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ive\Downloads\"/>
    </mc:Choice>
  </mc:AlternateContent>
  <xr:revisionPtr revIDLastSave="0" documentId="8_{1301FD9E-DD66-4199-8346-791E30F9AB6C}" xr6:coauthVersionLast="47" xr6:coauthVersionMax="47" xr10:uidLastSave="{00000000-0000-0000-0000-000000000000}"/>
  <bookViews>
    <workbookView xWindow="-28920" yWindow="-105" windowWidth="29040" windowHeight="15840" xr2:uid="{0ECB703F-1135-4986-B605-D526F95BC7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259" i="1" l="1"/>
  <c r="D9247" i="1"/>
  <c r="D9098" i="1"/>
  <c r="D9064" i="1"/>
  <c r="D9019" i="1"/>
  <c r="D8980" i="1"/>
  <c r="D8958" i="1"/>
  <c r="D8901" i="1"/>
  <c r="D8852" i="1"/>
  <c r="D8751" i="1"/>
  <c r="D8694" i="1"/>
  <c r="D8658" i="1"/>
  <c r="D8614" i="1"/>
  <c r="D8582" i="1"/>
  <c r="D8533" i="1"/>
  <c r="D8503" i="1"/>
  <c r="D8470" i="1"/>
  <c r="D8397" i="1"/>
  <c r="D8344" i="1"/>
  <c r="D8299" i="1"/>
  <c r="D8258" i="1"/>
  <c r="D8222" i="1"/>
  <c r="D8198" i="1"/>
  <c r="D8161" i="1"/>
  <c r="D8138" i="1"/>
  <c r="D8097" i="1"/>
  <c r="D8060" i="1"/>
  <c r="D7965" i="1"/>
  <c r="D7948" i="1"/>
  <c r="D7918" i="1"/>
  <c r="D7886" i="1"/>
  <c r="D7848" i="1"/>
  <c r="D7821" i="1"/>
  <c r="D7791" i="1"/>
  <c r="D7762" i="1"/>
  <c r="D7727" i="1"/>
  <c r="D7698" i="1"/>
  <c r="D7659" i="1"/>
  <c r="D7625" i="1"/>
  <c r="D7585" i="1"/>
  <c r="D7545" i="1"/>
  <c r="D7528" i="1"/>
  <c r="D7486" i="1"/>
  <c r="D7461" i="1"/>
  <c r="D7434" i="1"/>
  <c r="D7399" i="1"/>
  <c r="D7366" i="1"/>
  <c r="D7301" i="1"/>
  <c r="D7257" i="1"/>
  <c r="D7210" i="1"/>
  <c r="D7176" i="1"/>
  <c r="D7119" i="1"/>
  <c r="D7030" i="1"/>
  <c r="D6986" i="1"/>
  <c r="D6974" i="1"/>
  <c r="D6950" i="1"/>
  <c r="D6920" i="1"/>
  <c r="D6879" i="1"/>
  <c r="D6842" i="1"/>
  <c r="D6838" i="1"/>
  <c r="D6822" i="1"/>
  <c r="D6785" i="1"/>
  <c r="D6767" i="1"/>
  <c r="D6735" i="1"/>
  <c r="D6703" i="1"/>
  <c r="D6682" i="1"/>
  <c r="D6667" i="1"/>
  <c r="D6658" i="1"/>
  <c r="D6634" i="1"/>
  <c r="D6611" i="1"/>
  <c r="D6591" i="1"/>
  <c r="D6568" i="1"/>
  <c r="D6542" i="1"/>
  <c r="D6517" i="1"/>
  <c r="D6491" i="1"/>
  <c r="D6460" i="1"/>
  <c r="D6440" i="1"/>
  <c r="D6421" i="1"/>
  <c r="D6393" i="1"/>
  <c r="D6368" i="1"/>
  <c r="D6336" i="1"/>
  <c r="D6311" i="1"/>
  <c r="D6287" i="1"/>
  <c r="D6266" i="1"/>
  <c r="D6241" i="1"/>
  <c r="D6208" i="1"/>
  <c r="D6180" i="1"/>
  <c r="D6158" i="1"/>
  <c r="D6135" i="1"/>
  <c r="D6115" i="1"/>
  <c r="D6094" i="1"/>
  <c r="D6077" i="1"/>
  <c r="D6061" i="1"/>
  <c r="D6043" i="1"/>
  <c r="D6014" i="1"/>
  <c r="D5997" i="1"/>
  <c r="D5978" i="1"/>
  <c r="D5878" i="1"/>
  <c r="D5865" i="1"/>
  <c r="D5862" i="1"/>
  <c r="D5846" i="1"/>
  <c r="D5825" i="1"/>
  <c r="D5802" i="1"/>
  <c r="D5778" i="1"/>
  <c r="D5762" i="1"/>
  <c r="D5741" i="1"/>
  <c r="D5716" i="1"/>
  <c r="D5698" i="1"/>
  <c r="D5675" i="1"/>
  <c r="D5664" i="1"/>
  <c r="D5638" i="1"/>
  <c r="D5621" i="1"/>
  <c r="D5605" i="1"/>
  <c r="D5585" i="1"/>
  <c r="D5569" i="1"/>
  <c r="D5555" i="1"/>
  <c r="D5539" i="1"/>
  <c r="D5525" i="1"/>
  <c r="D5505" i="1"/>
  <c r="D5484" i="1"/>
  <c r="D5463" i="1"/>
  <c r="D5444" i="1"/>
  <c r="D5421" i="1"/>
  <c r="D5405" i="1"/>
  <c r="D5387" i="1"/>
  <c r="D5364" i="1"/>
  <c r="D5352" i="1"/>
  <c r="D5339" i="1"/>
  <c r="D5322" i="1"/>
  <c r="D5304" i="1"/>
  <c r="D5286" i="1"/>
  <c r="D5271" i="1"/>
  <c r="D5253" i="1"/>
  <c r="D5231" i="1"/>
  <c r="D5213" i="1"/>
  <c r="D5189" i="1"/>
  <c r="D5169" i="1"/>
  <c r="D5152" i="1"/>
  <c r="D5135" i="1"/>
  <c r="D5111" i="1"/>
  <c r="D5096" i="1"/>
  <c r="D5077" i="1"/>
  <c r="D5064" i="1"/>
  <c r="D5043" i="1"/>
  <c r="D5024" i="1"/>
  <c r="D5005" i="1"/>
  <c r="D4990" i="1"/>
  <c r="D4984" i="1"/>
  <c r="D4950" i="1"/>
  <c r="D4929" i="1"/>
  <c r="D4842" i="1"/>
  <c r="D4749" i="1"/>
  <c r="D4687" i="1"/>
  <c r="D4615" i="1"/>
  <c r="D4605" i="1"/>
  <c r="D4567" i="1"/>
  <c r="D4547" i="1"/>
  <c r="D4524" i="1"/>
  <c r="D4501" i="1"/>
  <c r="D4458" i="1"/>
  <c r="D4432" i="1"/>
  <c r="D4364" i="1"/>
  <c r="D4341" i="1"/>
  <c r="D4318" i="1"/>
  <c r="D4288" i="1"/>
  <c r="D4262" i="1"/>
  <c r="D4210" i="1"/>
  <c r="D4114" i="1"/>
  <c r="D4065" i="1"/>
  <c r="D4041" i="1"/>
  <c r="D3948" i="1"/>
  <c r="D3878" i="1"/>
  <c r="D3835" i="1"/>
  <c r="D3785" i="1"/>
  <c r="D3772" i="1"/>
  <c r="D3758" i="1"/>
  <c r="D3739" i="1"/>
  <c r="D3702" i="1"/>
  <c r="D3678" i="1"/>
  <c r="D3658" i="1"/>
  <c r="D3639" i="1"/>
  <c r="D3625" i="1"/>
  <c r="D3604" i="1"/>
  <c r="D3586" i="1"/>
  <c r="D3561" i="1"/>
  <c r="D3532" i="1"/>
  <c r="D3515" i="1"/>
  <c r="D3500" i="1"/>
  <c r="D3467" i="1"/>
  <c r="D3447" i="1"/>
  <c r="D3400" i="1"/>
  <c r="D3345" i="1"/>
  <c r="D3337" i="1"/>
  <c r="D3328" i="1"/>
  <c r="D3319" i="1"/>
  <c r="D3303" i="1"/>
  <c r="D3265" i="1"/>
  <c r="D3228" i="1"/>
  <c r="D3194" i="1"/>
  <c r="D3158" i="1"/>
  <c r="D3143" i="1"/>
  <c r="D3118" i="1"/>
  <c r="D3092" i="1"/>
  <c r="D3064" i="1"/>
  <c r="D3048" i="1"/>
  <c r="D3017" i="1"/>
  <c r="D2993" i="1"/>
  <c r="D2967" i="1"/>
  <c r="D2951" i="1"/>
  <c r="D2912" i="1"/>
  <c r="D2877" i="1"/>
  <c r="D2840" i="1"/>
  <c r="D2810" i="1"/>
  <c r="D2760" i="1"/>
  <c r="D2712" i="1"/>
  <c r="D2676" i="1"/>
  <c r="D2640" i="1"/>
  <c r="D2589" i="1"/>
  <c r="D2532" i="1"/>
  <c r="D2493" i="1"/>
  <c r="D2440" i="1"/>
  <c r="D2438" i="1"/>
  <c r="D2425" i="1"/>
  <c r="D2388" i="1"/>
  <c r="D2380" i="1"/>
  <c r="D2331" i="1"/>
  <c r="D2301" i="1"/>
  <c r="D2264" i="1"/>
  <c r="D2202" i="1"/>
  <c r="D2176" i="1"/>
  <c r="D2125" i="1"/>
  <c r="D2118" i="1"/>
  <c r="D2081" i="1"/>
  <c r="D2010" i="1"/>
  <c r="D1983" i="1"/>
  <c r="D1899" i="1"/>
  <c r="D1842" i="1"/>
  <c r="D1795" i="1"/>
  <c r="D1739" i="1"/>
  <c r="D1695" i="1"/>
  <c r="D1641" i="1"/>
  <c r="D1586" i="1"/>
  <c r="D1521" i="1"/>
  <c r="D1481" i="1"/>
  <c r="D1427" i="1"/>
  <c r="D1363" i="1"/>
  <c r="D1305" i="1"/>
  <c r="D1265" i="1"/>
  <c r="D1220" i="1"/>
  <c r="D1171" i="1"/>
  <c r="D1121" i="1"/>
  <c r="D1083" i="1"/>
  <c r="D1033" i="1"/>
  <c r="D1024" i="1"/>
  <c r="D1013" i="1"/>
  <c r="D999" i="1"/>
  <c r="D988" i="1"/>
  <c r="D970" i="1"/>
  <c r="D952" i="1"/>
  <c r="D937" i="1"/>
  <c r="D917" i="1"/>
  <c r="D913" i="1"/>
  <c r="D894" i="1"/>
  <c r="D879" i="1"/>
  <c r="D877" i="1"/>
  <c r="D867" i="1"/>
  <c r="D842" i="1"/>
  <c r="D780" i="1"/>
  <c r="D726" i="1"/>
  <c r="D662" i="1"/>
  <c r="D615" i="1"/>
  <c r="D573" i="1"/>
  <c r="D537" i="1"/>
  <c r="D488" i="1"/>
  <c r="D440" i="1"/>
  <c r="D398" i="1"/>
  <c r="D344" i="1"/>
  <c r="D286" i="1"/>
  <c r="D242" i="1"/>
  <c r="D192" i="1"/>
  <c r="D143" i="1"/>
  <c r="D96" i="1"/>
  <c r="D49" i="1"/>
  <c r="D9260" i="1" s="1"/>
</calcChain>
</file>

<file path=xl/sharedStrings.xml><?xml version="1.0" encoding="utf-8"?>
<sst xmlns="http://schemas.openxmlformats.org/spreadsheetml/2006/main" count="35811" uniqueCount="19010">
  <si>
    <t>Artikelnummer</t>
  </si>
  <si>
    <t>Artikelname</t>
  </si>
  <si>
    <t>ASIN</t>
  </si>
  <si>
    <t>Brutto-VK</t>
  </si>
  <si>
    <t>EAN</t>
  </si>
  <si>
    <t>Lagerbestand</t>
  </si>
  <si>
    <t>Lagerplatz</t>
  </si>
  <si>
    <t>B1/19398-A</t>
  </si>
  <si>
    <t>Lansinoh Handmilchpumpe - sanftes und effektives Abpumpen, 50552, Lila / Transparent</t>
  </si>
  <si>
    <t>B00OZE8YU0</t>
  </si>
  <si>
    <t>B1/Palette-0134</t>
  </si>
  <si>
    <t>B1/854-B</t>
  </si>
  <si>
    <t>roba Bettschutzgitter "Klipp-Klapp", klappbares Bettgitter fÃ¼r Babys &amp; Kinder, Rausfallschutz 135 cm, beige</t>
  </si>
  <si>
    <t>B00QM17I4C</t>
  </si>
  <si>
    <t>B1/4005-B</t>
  </si>
  <si>
    <t>Guard Me Baby Dan - das Gitter das automatisch faltet - hergestellt in DÃ¤nemark und vom TÃœV GS geprÃ¼ft</t>
  </si>
  <si>
    <t>B00DNK23Y0</t>
  </si>
  <si>
    <t>B1/24967-A</t>
  </si>
  <si>
    <t>Tiny Love 3-in-1 Close to me Bouncer (interaktive Babyschaukel, Liegesitz und Hochstuhl in einem, inklusive Spielbogen, Vibration und Musik) mehrfarbi</t>
  </si>
  <si>
    <t>B0756HXMHX</t>
  </si>
  <si>
    <t>B1/8013-B</t>
  </si>
  <si>
    <t>Hauck Kindereisebett Dream N Play, inklusive Matratze und Transporttasche, 120 x 60 cm, ab Geburt, tragbar und faltbar, blau, schwarz, grÃ¼n (waterblue)</t>
  </si>
  <si>
    <t>B004AHLMEM</t>
  </si>
  <si>
    <t>B1/1045-A</t>
  </si>
  <si>
    <t>VULLI 240111 Tunnel Sophie la girafe, mehrfarbig</t>
  </si>
  <si>
    <t>B00DVDC6RI</t>
  </si>
  <si>
    <t>B1/1060-B</t>
  </si>
  <si>
    <t>reer Wickeltischstrahler FeelWell 2in1, Standheizstrahler und Wandmontage, 2 Heizstufen, Timer, Kippsicherung, geprÃ¼ft nach Medizinstandard</t>
  </si>
  <si>
    <t>B00QMMSB38</t>
  </si>
  <si>
    <t>B1/19427-A</t>
  </si>
  <si>
    <t>Pabobo Kid Sleep - Wecker - Kinder pÃ¤dagogische Wecker Tag / Nachtbeleuchtung - Doppelanzeige und 3 Alarme zu wÃ¤hlen - funktioniert auf DC oder Batter</t>
  </si>
  <si>
    <t>B004GHEDL0</t>
  </si>
  <si>
    <t>B1/9734-B</t>
  </si>
  <si>
    <t>Hauck Kinderreisebett Dream N Play Plus, inkl. Hauck Reisebettmatratze, tragbar und klappbar, 120 x 60 cm, grau</t>
  </si>
  <si>
    <t>B004AHLMF6</t>
  </si>
  <si>
    <t>B1/19657-A</t>
  </si>
  <si>
    <t>Pabobo Kid Sleep - Wecker - pÃ¤dagogische Kinderwecker Tag / Nachtlicht - Doppelanzeige und 3 Alarme zu wÃ¤hlen - funktioniert auf Gleichstrom oder Batt</t>
  </si>
  <si>
    <t>B004GK70K8</t>
  </si>
  <si>
    <t>B1/19771-A</t>
  </si>
  <si>
    <t>Philips AVENT SCH400/00 Babypflege-Set enthÃ¤lt alle Pflegeartikel, gelb</t>
  </si>
  <si>
    <t>B00IEV9ZFI</t>
  </si>
  <si>
    <t>B1/4082-B</t>
  </si>
  <si>
    <t>reer - Video-Babyphone mit Tag- und Nachtmodus, Wiegenlieder, Nachtlicht, bewegliche Kamera</t>
  </si>
  <si>
    <t>B07NR7WRGN</t>
  </si>
  <si>
    <t>B1/23147-A</t>
  </si>
  <si>
    <t>Pabobo - Lumilove Barbapapa - Nomadisches Baby- und Kindernachtlicht - Induktion LadegerÃ¤t â€“ blau</t>
  </si>
  <si>
    <t>B001Q4JL2M</t>
  </si>
  <si>
    <t>B1/7802-B-1</t>
  </si>
  <si>
    <t>Babyphone mit Kamera Video Baby Monitor Gegensprechfunktion Digital kabellose Ãœberwachungskamera ( Schlafmodus, Nachtsicht, Temperatursensor, Schlafli</t>
  </si>
  <si>
    <t>B00WJJWDQO</t>
  </si>
  <si>
    <t>B1/18569-A</t>
  </si>
  <si>
    <t>Hauck Reisebett Dream N Play / fÃ¼r Babys und Kinder ab Geburt bis 15 kg / 120 x 60 cm / Leicht / Kompakt Faltbar / Inkl. Trage Tasche / Blau</t>
  </si>
  <si>
    <t>B1/17110-A</t>
  </si>
  <si>
    <t>B1/3154-B</t>
  </si>
  <si>
    <t>reer 50040 Babyphone Neo Digital  100% abhÃ¶rsicher, strahlungsarm, 250m Reichweite</t>
  </si>
  <si>
    <t>B07CXZWYVT</t>
  </si>
  <si>
    <t>B1/9898-B</t>
  </si>
  <si>
    <t>Safety 1st Flat Step Treppenschutzgitter, ultraflache Bodenverstrebung, keine Stolpergefahr mehr, 73-80 cm, weiÃŸ</t>
  </si>
  <si>
    <t>B077BYC1QW</t>
  </si>
  <si>
    <t>B1/19181-A</t>
  </si>
  <si>
    <t>Rotho Babydesign KidsKit 3-in-1 Toilettentrainer, Ab 18-36 Monate, Aufbau-MaÃŸe zusammengeklappt: 41,5 x 25 x 67 cm (LxBxH), Grau/WeiÃŸ, 600060240</t>
  </si>
  <si>
    <t>B079PW98LR</t>
  </si>
  <si>
    <t>B1/200-A-1</t>
  </si>
  <si>
    <t>Reer VapoMax groÃŸer Vaporisator, Platz fÃ¼r 6 FlÃ¤schchen und ZubehÃ¶r</t>
  </si>
  <si>
    <t>B017VBB9BY</t>
  </si>
  <si>
    <t>B1/4235-B</t>
  </si>
  <si>
    <t>Kinderkraft Kinderwagen GRANDE, Kinderbuggy, Liegebuggy, Sportwagen, GroÃŸer und Bequemer Buggy, Zusammenklappen mit Schlaffunktion, GroÃŸe Bude mit All</t>
  </si>
  <si>
    <t>B07KRGTMQF</t>
  </si>
  <si>
    <t>B1/3142-B</t>
  </si>
  <si>
    <t>Fisher-Price FXC66 - Schlummer Otter Spieluhr aus PlÃ¼sch beruhigender Musik, Licht und Atembewegungen, Einschlafhilfe fÃ¼r Babys, ab der Geburt</t>
  </si>
  <si>
    <t>B07N1JP56L</t>
  </si>
  <si>
    <t>B1/4236-B</t>
  </si>
  <si>
    <t>Kinderkraft Dreirad 6 in 1 AVEO, Kinderdreirad, Jogger mit ZubehÃ¶r, Klappbar, Dachfenster, Lenker, Unplattbar-RÃ¤der, GummirÃ¤der, ab 9 Monate bis 5 Jah</t>
  </si>
  <si>
    <t>B07CG9XT8D</t>
  </si>
  <si>
    <t>B1/8786-B</t>
  </si>
  <si>
    <t>GHB Babyphone 3,2 Zoll Smart Baby Monitor mit TFT LCD Bildschirm Nachtsichtkamera und TemperaturÃ¼berwachung (Babyeinheit ohne Akku)</t>
  </si>
  <si>
    <t>B01DSM3IIW</t>
  </si>
  <si>
    <t>B1/662-B</t>
  </si>
  <si>
    <t>Peg Perego HTMFX2LATT Tatamia Follow Me - Latte, WeiÃŸ</t>
  </si>
  <si>
    <t>B07F1FRQ5T</t>
  </si>
  <si>
    <t>B1/18875-A</t>
  </si>
  <si>
    <t>Hauck Jump TÃ¼rhopser, Baby ab 6 Monate, hÃ¶henverstellbar, zum Klemmen, ohne Bohren, Hearts (tÃ¼rkis)</t>
  </si>
  <si>
    <t>B07GWSCM4K</t>
  </si>
  <si>
    <t>B1/8937-A</t>
  </si>
  <si>
    <t>Philips Avent SCF152/02 Niplette die einfache LÃ¶sung bei Flach-und Hohlbrustwarzen, 2er Pack</t>
  </si>
  <si>
    <t>B000QFBX6E</t>
  </si>
  <si>
    <t>B1/18899-A</t>
  </si>
  <si>
    <t>BabyDam Badewannenverkleinerer, mehrfarbig</t>
  </si>
  <si>
    <t>B01KKI3OJ0</t>
  </si>
  <si>
    <t>B1/81155-A</t>
  </si>
  <si>
    <t>Quinny Xtra Shopping Netz, ganz einfach an der RÃ¼ckseite des Quinny Kinderwagens oder Buggys zu befestigen, bietet zusÃ¤tzlichen Stauraum, schwarz</t>
  </si>
  <si>
    <t>B01KBLUI2W</t>
  </si>
  <si>
    <t>B33/549-1</t>
  </si>
  <si>
    <t>Beco Gemini mitwachsende Babytrage, kreuzbare TrÃ¤ger, 5 Tragepositionen, kein Neugeboreneneinsatz erforderlich (Llama Drama Day)</t>
  </si>
  <si>
    <t>B07HPGHY4T</t>
  </si>
  <si>
    <t>B34/387</t>
  </si>
  <si>
    <t>Ludi PoolPlanschbecken fÃ¼r Kleinkinder, Modell: 123Soleil</t>
  </si>
  <si>
    <t>B00TYFEVO8</t>
  </si>
  <si>
    <t>B1/20007-A</t>
  </si>
  <si>
    <t>Fisher-Price GCJ81 - Entchen TÃ¶pfchen Toilettentrainer, Kinder Toilettensitz mit Tiermuster, gelb</t>
  </si>
  <si>
    <t>B07DK27PM1</t>
  </si>
  <si>
    <t>B1/13644-B</t>
  </si>
  <si>
    <t>Lionelo Emma Plus Kinderwagen Kindersportwagen leicht modern klein Buggy mit Liegeposition zusammenklappbar (Forest Green)</t>
  </si>
  <si>
    <t>B07SB1LRRY</t>
  </si>
  <si>
    <t>B38/782</t>
  </si>
  <si>
    <t>Geuther - 0091VS + in schwarz, VerlÃ¤ngerung fÃ¼r Treppenschutzgitter Easylock Plus, 8 cm</t>
  </si>
  <si>
    <t>B0798RWCJ2</t>
  </si>
  <si>
    <t>B1/3833-B</t>
  </si>
  <si>
    <t>roba Laufgitter \'Waldhochzeit\', Laufstall 6-eckig, sicheres Spielgitter inkl. Schutzeinlage &amp; Rollen, Baby Krabbelgitter, Holz weiÃŸ</t>
  </si>
  <si>
    <t>B00IJ7SYTU</t>
  </si>
  <si>
    <t>B1/13446-B</t>
  </si>
  <si>
    <t>Medela Damen Easy Expression Bustier Umstands-BH, Schwarz, L</t>
  </si>
  <si>
    <t>B071P4B6RT</t>
  </si>
  <si>
    <t>B1/17931-A</t>
  </si>
  <si>
    <t>Beurer BY 90 Babywaage mit kostenloser App (iOS + Android) integriertes MaÃŸband, 20 kg Tragkraft und Hold-Funktion fÃ¼r stramplende Babys</t>
  </si>
  <si>
    <t>B07H7NL2BG</t>
  </si>
  <si>
    <t>B1/25162-A</t>
  </si>
  <si>
    <t>NUK Magic Cup Trinklernbecher Duo Set | Magic Cup 230ml + Mini Magic Cup 160ml mit Ergonomische Griffe | auslaufsicher 360Â° Trinkrand | BPA-frei | 6+</t>
  </si>
  <si>
    <t>B086K35QZ4</t>
  </si>
  <si>
    <t>B1/19886-A</t>
  </si>
  <si>
    <t>Tiny Love Mobile Tummy Time Mobile Entertainer, die KopfÃ¼ber Revolution fÃ¼r in Bauchlage, inkl. 30min Licht &amp; Sound, dreht sich um 360Â°, inkl. Univers</t>
  </si>
  <si>
    <t>B07X1KGZQ9</t>
  </si>
  <si>
    <t>B1/19692-A</t>
  </si>
  <si>
    <t>Vtech Baby 80-197204 Switch &amp; Go Dinos - T-Rex Dino Transformer</t>
  </si>
  <si>
    <t>B079VXDPQT</t>
  </si>
  <si>
    <t>B1/11650-B</t>
  </si>
  <si>
    <t>Sweety Fox - Multifunktions Babynahrungszubereiter 7-in-1 - Dampfgarer, Mixer, Pulse, Automatische Reinigungsfunktion, Flaschen Sterilisator, GlÃ¤schen</t>
  </si>
  <si>
    <t>B07R4Y83SN</t>
  </si>
  <si>
    <t>B1/14943-A</t>
  </si>
  <si>
    <t>Vtech - 186105 - Louison - Lumi Puppe</t>
  </si>
  <si>
    <t>B016A2MSWE</t>
  </si>
  <si>
    <t>B1/11845-B</t>
  </si>
  <si>
    <t>Mamimami Home 4pc Baby Gym Spielzeug Holz Baby BeiÃŸring AnhÃ¤nger Rasseln Baby AktivitÃ¤t Gym HÃ¤ngen Spielzeug + WeiÃŸ Play Gym</t>
  </si>
  <si>
    <t>B07X4TLKGR</t>
  </si>
  <si>
    <t>nicht zutreffend</t>
  </si>
  <si>
    <t>B1/13479-B</t>
  </si>
  <si>
    <t>Medela Damen Still Schwangerschafts-BH, WeiÃŸ, M</t>
  </si>
  <si>
    <t>B01CEJG7EC</t>
  </si>
  <si>
    <t>B1/11634-A-UV</t>
  </si>
  <si>
    <t>LÃ¤ssig Green Label Outdoor-Rucksack grau, 850 g</t>
  </si>
  <si>
    <t>B1/10480-N</t>
  </si>
  <si>
    <t>IDEENREICH Baby Krabbeldecke Krabbeltraum| Safari | RUTSCHFEST | 130x150cm | ideal als Spieldecke, Krabbeldecke und Laufgittereinlage</t>
  </si>
  <si>
    <t>B003619PY2</t>
  </si>
  <si>
    <t>B1/20452-N</t>
  </si>
  <si>
    <t>Ingenuity, Hugs &amp; Hoots zusammenklappbare und tragbare Babyschaukel mit 5 Schaukelgeschwindigkeiten, 8 Melodien, LautstÃ¤rkeregulierung und abnehmbarem</t>
  </si>
  <si>
    <t>B017XNL39S</t>
  </si>
  <si>
    <t>B1/087-B</t>
  </si>
  <si>
    <t>Mattel Fisher-Price CDN41 3-in-1 TraumbÃ¤rchen Mobile</t>
  </si>
  <si>
    <t>B00PI0J4CM</t>
  </si>
  <si>
    <t>B1/Palette-0135</t>
  </si>
  <si>
    <t>B1/19929-A</t>
  </si>
  <si>
    <t>Babymoov Nutribaby Plus industrial grey - Babynahrungszubereiter, schonendes Dampfgaren, Mixen, Sterilisieren, AufwÃ¤rmen, 2200ml FassungsvermÃ¶gen</t>
  </si>
  <si>
    <t>B01MFAED0E</t>
  </si>
  <si>
    <t>B1/852-B</t>
  </si>
  <si>
    <t>roba Bettschutzgitter "Klipp-Klapp", klappbares Bettgitter fÃ¼r Babys &amp; Kinder, Rausfallschutz 100 cm, beige</t>
  </si>
  <si>
    <t>B00PNF1XH6</t>
  </si>
  <si>
    <t>B1/19815-A</t>
  </si>
  <si>
    <t>Hauck Reisebett Dream N Play Plus / fÃ¼r Babys und Kinder ab Geburt bis 15 kg / 120 x 60 cm / Leicht / Kompakt Faltbar / Inkl. Trage Tasche / Schlupf /</t>
  </si>
  <si>
    <t>B1/2589-C</t>
  </si>
  <si>
    <t>roba Wandwickelregal, klappbares sicheres Wickelregal</t>
  </si>
  <si>
    <t>leer</t>
  </si>
  <si>
    <t>B1/7003-B</t>
  </si>
  <si>
    <t>Hauck Kindereisebett Dream N Play Plus inklusive Matratze, seitlichem ReiÃŸverschluss, und Transporttasche, 120 x 60 cm, ab Geburt, tragbar, faltbar un</t>
  </si>
  <si>
    <t>B1/9788-B</t>
  </si>
  <si>
    <t xml:space="preserve"> Ingenuity 10216 ConvertMe Swing-2-Seat  Candler Schaukeln, grau</t>
  </si>
  <si>
    <t>B01D36EZIU</t>
  </si>
  <si>
    <t>B1/23618-A</t>
  </si>
  <si>
    <t>Fehn 065084 Musik-Mobile Little Castle â€“ Spieluhr-Mobile mit zauberhaften Schlosswesen â€“ Melodie "Mozarts Wiegenlied"â€“ FÃ¼r Babys von 0-5 Monaten â€“ HÃ¶h</t>
  </si>
  <si>
    <t>B072J51FMM</t>
  </si>
  <si>
    <t>B1/5148-D</t>
  </si>
  <si>
    <t>Disney Baby, Spieldecke mit Spielbogen, Lichtern und Melodien, Findet Nemo</t>
  </si>
  <si>
    <t>B1/423-B</t>
  </si>
  <si>
    <t>Angelcare Babyphon AC423-D, weiÃŸ</t>
  </si>
  <si>
    <t>B00KINEPUK</t>
  </si>
  <si>
    <t>B1/7627-B</t>
  </si>
  <si>
    <t>Thermobaby 2172587ALL Kiddyloo Toiletten-Trainer, weiÃŸ/grau</t>
  </si>
  <si>
    <t>B06WRST4ZB</t>
  </si>
  <si>
    <t>B1/7120-A</t>
  </si>
  <si>
    <t>Babymoov Babyphone Premium Care - Digital Green Technologie, strahlungsarm, 1400m Reichweite, Nachtlicht, Schlaflieder, Gegensprechfunktion, VOX-Funkt</t>
  </si>
  <si>
    <t>B00N8YWYCM</t>
  </si>
  <si>
    <t>B1/3102-A</t>
  </si>
  <si>
    <t>Babymoov Babyphone Easy Care, Digital Green Technology, 500m Reichweite</t>
  </si>
  <si>
    <t>B07NGSQNMH</t>
  </si>
  <si>
    <t>B1/6314-B</t>
  </si>
  <si>
    <t>BÃ©aba - Babymilk FlÃ¤schchenwÃ¤rmer mit Dampf, neon/gelb</t>
  </si>
  <si>
    <t>B06XNPPG9S</t>
  </si>
  <si>
    <t>B1/6357-A</t>
  </si>
  <si>
    <t>Chicco 06776 Dampfgarer "Easy Meal", Bpa frei, mehrfarbig</t>
  </si>
  <si>
    <t>B01HQF5BAU</t>
  </si>
  <si>
    <t>B1/158-B</t>
  </si>
  <si>
    <t>VTech Baby 80-026600 - Babymonitor BM 3500, grau/weiÃŸ</t>
  </si>
  <si>
    <t>B019RQMLX6</t>
  </si>
  <si>
    <t>B1/41266-B</t>
  </si>
  <si>
    <t>Reer 50070 Babyphone Rigi Digital â€“ abhÃ¶rsicher, strahlungsarm, Nachtlicht, Gegensprechfunktion</t>
  </si>
  <si>
    <t>B07CY27Z6B</t>
  </si>
  <si>
    <t>B1/7941-B</t>
  </si>
  <si>
    <t>Hauck Lift Up 4 Buggy bis 25 kg mit Liegefunktion ab Geburt, mit einer Hand klein zusammenklappbar, hÃ¶henverstellbarer Teleskopschiebegriff, GetrÃ¤nkeh</t>
  </si>
  <si>
    <t>B07GWWCVKC</t>
  </si>
  <si>
    <t>B1/2063-B</t>
  </si>
  <si>
    <t>Baby Dan 56214-2400-10-85 Konfigurationsgitter Flex M, 90 - 146 cm, Farbe: WeiÃŸ</t>
  </si>
  <si>
    <t>B00EZHSJUM</t>
  </si>
  <si>
    <t>B1/26925-A</t>
  </si>
  <si>
    <t>ADOVEL TÃ¶pfchentrainer Kinder-TÃ¶pfchen Toilettensitz Trainer Sitz fÃ¼r Kinder Toiletten Training mit Leiter/Treppe, Rutschfest stabil klappbar und hÃ¶he</t>
  </si>
  <si>
    <t>B07C1MWMZN</t>
  </si>
  <si>
    <t>B1/8108-A</t>
  </si>
  <si>
    <t>Babyphone mit Kamera Video Baby Monitor 3.2 Zoll Babyfon mit Talk Back und TemperaturÃ¼berwachung,Nachtsichtkamera,Schlaflieder,Nachtsicht, Intercom-Fu</t>
  </si>
  <si>
    <t>kein Amazon</t>
  </si>
  <si>
    <t>B1/8747-A</t>
  </si>
  <si>
    <t>Lamaze Baby Spielzeug "Ella, das Einhorn" Clip &amp; Go, Pink</t>
  </si>
  <si>
    <t>B00HXBKTVY</t>
  </si>
  <si>
    <t>B1/339-B</t>
  </si>
  <si>
    <t>BÃ©aba Milkeo, Schnelle und automatische Flaschenzubereitung, Dosieren und Vermischen des Wassers mit dem Milchpulver in einem einzigen Handgriff, Night</t>
  </si>
  <si>
    <t>B0826L1MNY</t>
  </si>
  <si>
    <t>B1/3284-B</t>
  </si>
  <si>
    <t>Hauck Alpha + Hochstuhl ab 6 Monaten bis 90 kg belastbar, natur</t>
  </si>
  <si>
    <t>B00KWZQQ6K</t>
  </si>
  <si>
    <t>Ebay kein VK</t>
  </si>
  <si>
    <t>B1/1627-B</t>
  </si>
  <si>
    <t>HeimVision Babyphone mit Kamera, 5-Zoll-LCD-Babyphone, HD 720P-Video, Zwei-Wege-Audio, Temperatur- und akustischer Alarm, Nachtsicht, Wiegenlied, 110Â° Weitwinkel, bis zu 300 m Reichweite</t>
  </si>
  <si>
    <t>B07VHXWQ54</t>
  </si>
  <si>
    <t>B1/4327-B</t>
  </si>
  <si>
    <t>Motorola Baby MBP50A Video Baby Monitor mit 5"-Zoll-HandgerÃ¤t, Raumtemperaturanzeige, Infrarot-NachtsichtgerÃ¤t und Fernschwenk-, Digitalneige- und Zoomfunktion</t>
  </si>
  <si>
    <t>B01N2K5CIJ</t>
  </si>
  <si>
    <t>B1/18901-A</t>
  </si>
  <si>
    <t>roba Kinder-Garderobe 'Rennfahrer' aus Holz, blau lackiert und bedruckt, zur Beferstigung an der Wand, mit 9 Haken und 2 FÃ¤chern</t>
  </si>
  <si>
    <t>B071GV2BTK</t>
  </si>
  <si>
    <t>B1/10186-A</t>
  </si>
  <si>
    <t>Homety Gipsabdruck Baby Hand und FuÃŸ mit Buchstaben Set und Bilderrahmen - Baby Handabdruck und FuÃŸabdruck Baby - Schadstoff geprÃ¼ft - Geschenk zur Ge</t>
  </si>
  <si>
    <t>B0859L5FVY</t>
  </si>
  <si>
    <t>B1/10377-A</t>
  </si>
  <si>
    <t>Britax RÃ¶mer Original ZubehÃ¶r |Kinderfahrradsitz | Zweithalterung Jockey</t>
  </si>
  <si>
    <t>B000KBH8VS</t>
  </si>
  <si>
    <t>B1/11058-B</t>
  </si>
  <si>
    <t>GHB Babyphone 3,2 Zoll Smart Baby Monitor mit Video Talk Back TFT LCD Bildschirm Nachtsichtkamera und TemperaturÃ¼berwachung Nachtlicht VOX (Verpackung</t>
  </si>
  <si>
    <t>B0823PTGVJ</t>
  </si>
  <si>
    <t>B1/10966-A</t>
  </si>
  <si>
    <t>HOMIEE 5 Zoll Video Babyphone, 2.0 Video Ãœberwachung 360Baby Kamera, Baby Monito mit PTZ, Dual Audio, Nachtsicht Kamera, Temperatursensor, Schlaflied,</t>
  </si>
  <si>
    <t>B07F8PWKZ7</t>
  </si>
  <si>
    <t>B1/8614-B</t>
  </si>
  <si>
    <t>Babymoov YOO-Feel Video-Babyphone, 3,5 Zoll Touchscreen-EmpfÃ¤nger, Nachtsicht, 2-fach Zoom, Gegensprechfunktion, VOX-Funktion</t>
  </si>
  <si>
    <t>B078XLX3JY</t>
  </si>
  <si>
    <t>HH1/24809-A</t>
  </si>
  <si>
    <t>BUKI Frankreich 5426 Pottery Studio Professional TÃ¶pferwerkstatt(28,37â‚¬)</t>
  </si>
  <si>
    <t>B0894RR84C</t>
  </si>
  <si>
    <t>HH1/25132-A</t>
  </si>
  <si>
    <t>Relaxdays 10024989_49, weiÃŸ HÃ¼pftier Einhorn, inklusive Luftpumpe, HÃ¼pfpferd bis 50 kg, BPA frei, fÃ¼r Kinder, HÃ¼pfspielzeug(19,9â‚¬)</t>
  </si>
  <si>
    <t>B07L93XYML</t>
  </si>
  <si>
    <t>B1/11822-B</t>
  </si>
  <si>
    <t>Glenmore Toilettentrainer mit treppe Toilettensitz Treppe Toiletten WC Sitz Leiter(GrÃ¼n)</t>
  </si>
  <si>
    <t>B074QM1JDL</t>
  </si>
  <si>
    <t>B1/12519-B</t>
  </si>
  <si>
    <t>Fehn 057027 Musik-Mobile Aiko &amp; Yuki  Mobile mit sanfter Melodie und flauschigen Figuren  Mit Befestigung  FÃ¼r Babys von 0-5 Monaten  GrÃ¶ÃŸe:  40 cm, H</t>
  </si>
  <si>
    <t>B07RW8R9S7</t>
  </si>
  <si>
    <t>B1/1627-B-UV</t>
  </si>
  <si>
    <t>HeimVision Babyphone Kamera HM136</t>
  </si>
  <si>
    <t>B1/11143-N</t>
  </si>
  <si>
    <t>Baby Einstein Hape Magic Touch Piano Musikspielzeug Klavier aus Holz</t>
  </si>
  <si>
    <t>B07CP2FCCV</t>
  </si>
  <si>
    <t>B1/4035-N</t>
  </si>
  <si>
    <t>TOMY Nachtlicht Kinderzimmer Starlight Traumshow weiÃŸ - Einschlafhilfe fÃ¼r Babys mit Musik - vereint Babyspieluhr und Schlummerlicht</t>
  </si>
  <si>
    <t>B00BV0EVHG</t>
  </si>
  <si>
    <t>B1/11401-N</t>
  </si>
  <si>
    <t>Fisher-Price Twinkle &amp; Cuddle Wolke weiÃŸ Schlummerlicht Nachtlicht Spieluhr Projektor mit Musik Einschlafhilfe</t>
  </si>
  <si>
    <t>B07WPBVZH3</t>
  </si>
  <si>
    <t>B1/16668-B</t>
  </si>
  <si>
    <t>Chicco Reisebettchen Good Night, graphite</t>
  </si>
  <si>
    <t>B00CAP7ONE</t>
  </si>
  <si>
    <t>B1/15999-B</t>
  </si>
  <si>
    <t>YIKANWEN Bettgitter, 200cm Bettschutzgitter Kinderbettgitter Babybettgitter,passend fÃ¼r Kinderbetten, Elternbetten und Alle Matratzen Massivholzbetten</t>
  </si>
  <si>
    <t>B08225CDWD</t>
  </si>
  <si>
    <t>B1/19987-N</t>
  </si>
  <si>
    <t>reer 2in1 FeelWell Wickeltisch-WÃ¤rmestrahler StandgerÃ¤t WÃ¤rmelampe Kleinkinder</t>
  </si>
  <si>
    <t>B1/19975-N</t>
  </si>
  <si>
    <t>B9/279-A</t>
  </si>
  <si>
    <t>BabyToLove Nachtlicht mit Musik, Design SchildkrÃ¶te</t>
  </si>
  <si>
    <t>B00KBJBKCW</t>
  </si>
  <si>
    <t>B1/Palette-0136</t>
  </si>
  <si>
    <t>B1/7157-B</t>
  </si>
  <si>
    <t>Wickeltisch-WÃ¤rmestraler schwarz, mit StandfuÃŸ</t>
  </si>
  <si>
    <t>B001TIRSUM</t>
  </si>
  <si>
    <t>B1/32604-A</t>
  </si>
  <si>
    <t>roba Bettschutzgitter Klipp-Klapp, extra groÃŸes klappbares Bettgitter fÃ¼r Babys &amp; Kinder, Rausfallschutz 150 cm, beige</t>
  </si>
  <si>
    <t>B00PNF1X94</t>
  </si>
  <si>
    <t>B1/7152-B</t>
  </si>
  <si>
    <t>Safety 1st Auto Close Treppenschutzgitter, selbstschlieÃŸend aus jedem Winkel, TÃ¼rschutzgitter zum Klemmen, weiÃŸ, bis 136 cm verlÃ¤ngerbar</t>
  </si>
  <si>
    <t>B00O50YUHA</t>
  </si>
  <si>
    <t>B1/110-B</t>
  </si>
  <si>
    <t>Motorola MBP 11 | Digitales DECT-Babyphone</t>
  </si>
  <si>
    <t>B005IWH0WG</t>
  </si>
  <si>
    <t>B1/18957-A</t>
  </si>
  <si>
    <t>Hauck Reisebett Dream'n Care inkl. Faltmatratze und Tasche Animals new</t>
  </si>
  <si>
    <t>B004AHLMEW</t>
  </si>
  <si>
    <t>B1/10689-B</t>
  </si>
  <si>
    <t>Bright Starts Deluxe TÃ¼rhopser</t>
  </si>
  <si>
    <t>B016OOD6XI</t>
  </si>
  <si>
    <t>B1/19781-A</t>
  </si>
  <si>
    <t>B1/3016-B</t>
  </si>
  <si>
    <t>Geuther - Schwenk-TÃ¼rschutzgitter 2734+, fÃ¼r Kinder, Hunde und Katzen, Made in Germany, Befestigung in der TÃ¼r oder vor der TÃ¼r, zum bohren, stabil, Holz, natur, 86 - 133 cm, TÃœV geprÃ¼ft</t>
  </si>
  <si>
    <t>B077MGZ8V1</t>
  </si>
  <si>
    <t>B1/27936-A</t>
  </si>
  <si>
    <t>Safety 1st Timba Mitwachsender Hochstuhl, inkl. abnehmbares Tischchen, aus massivem Buchenholz, hohe RÃ¼ckenlehne, ab ca. 6 Monaten bis ca. 10 Jahre (m</t>
  </si>
  <si>
    <t>B00NRSTEZO</t>
  </si>
  <si>
    <t>B1/467-A</t>
  </si>
  <si>
    <t>Nuk - 700219 - Chauffe-Biberon Maison- Bleu-Vert</t>
  </si>
  <si>
    <t>B009X84EDO</t>
  </si>
  <si>
    <t>B1/7660-B</t>
  </si>
  <si>
    <t>Reer 3908 Baby Wasserkocher, 0,5 Liter, 1000 Watt, silber/ schwarz</t>
  </si>
  <si>
    <t>B0014IXRH0</t>
  </si>
  <si>
    <t>B1/19385-A</t>
  </si>
  <si>
    <t>B1/9623-B</t>
  </si>
  <si>
    <t>Manduca 222-02-54-000 Baby und Kindertrage, Bauch-, RÃ¼cken- und HÃ¼fttrage, braun</t>
  </si>
  <si>
    <t>B0052S4TY8</t>
  </si>
  <si>
    <t>B1/8773-B</t>
  </si>
  <si>
    <t>Meinkind TÃ¼rschutzgitter Treppenschutzgitter Roll, Hundeschutzgitter, Baby Absperrgitter ausziehbar &amp; einrollbar, 88cm x 122cm</t>
  </si>
  <si>
    <t>B07Q3543G3</t>
  </si>
  <si>
    <t>B1/26906-A</t>
  </si>
  <si>
    <t>BÃ‰ABA - Milkeo - Flaschenzubereiter fÃ¼r Babys und Kleinkinder - Schnelle und automatische Flaschenzubereitung - Dosieren und Vermischen des Wassers mi</t>
  </si>
  <si>
    <t>B1/4018-B</t>
  </si>
  <si>
    <t>Kinderkraft Hochstuhl YUMMY, Kinderhochstuhl, Babystuhl, Kombihochstuhl, ab den Ersten Lebensmonaten, FuÃŸstÃ¼tze, Halbliegende Position, Bezug aus PU,</t>
  </si>
  <si>
    <t>B07KXNSQ5V</t>
  </si>
  <si>
    <t>G1/147-B</t>
  </si>
  <si>
    <t>Hauck Holz Hochstuhl Alpha + fÃ¼r Kinder ab 6 Monaten bis 90 kg belastbar / verstellbar / mitwachsend / fÃ¼r Babys ab Geburt nutzbar in Kombination mit Alpha Bouncer Newborn Set / dunkel braun(67,99â‚¬)</t>
  </si>
  <si>
    <t>B00KWZPSS2</t>
  </si>
  <si>
    <t>B1/3285-B</t>
  </si>
  <si>
    <t>Hauck Alpha + Hochstuhl Holz Kinderhochstuhl ab 6 Monaten, grau</t>
  </si>
  <si>
    <t>B0713SBR7Q</t>
  </si>
  <si>
    <t>B1/713-B</t>
  </si>
  <si>
    <t>Baby Price New Basic Babyzimmer-Schrank, 2TÃ¼ren mit Knauf</t>
  </si>
  <si>
    <t>B01I5A1WF8</t>
  </si>
  <si>
    <t>B1/21202-A</t>
  </si>
  <si>
    <t>Thermobaby 2172538ALL Kiddyloo Toiletten-Trainer, weiÃŸ/blau</t>
  </si>
  <si>
    <t>B06X1BB5XJ</t>
  </si>
  <si>
    <t>B1/19515-A</t>
  </si>
  <si>
    <t>Tiny Love Soothe â€˜n Groove Mobile Tiny Princess Tales, Baby erstes Mobile, 18 Melodien, auch verwendbar als tragbare Musik-Box, mehrfarbig</t>
  </si>
  <si>
    <t>B076QKKDB7</t>
  </si>
  <si>
    <t>B1/940-A</t>
  </si>
  <si>
    <t>SANDINI SleepFix Baby  Schlafkissen/Nackenkissen mit StÃ¼tzfunktion  Kindersitz-ZubehÃ¶r fÃ¼r Auto/Fahrrad/Reise  KopfstÃ¼tze/Sitzverkleinerung/Verhindert</t>
  </si>
  <si>
    <t>B00OG1TJWE</t>
  </si>
  <si>
    <t>B1/8983-A</t>
  </si>
  <si>
    <t>Tiny Love Projektor Marie, schÃ¶nes Nachtlicht mit Musik und MP3 Funktion, Sound n Sleep Projector mit 17 verschiedenen Melodien, ab der Geburt nutzbar</t>
  </si>
  <si>
    <t>B0787DL55R</t>
  </si>
  <si>
    <t>B1/81434-A</t>
  </si>
  <si>
    <t>Hess-Spielzeug 13333 - Babyspiel und LauflerngerÃ¤t</t>
  </si>
  <si>
    <t>B000VN9POI</t>
  </si>
  <si>
    <t>B1/81525-A</t>
  </si>
  <si>
    <t>Chicco Goal Ballspielzeug</t>
  </si>
  <si>
    <t>B00HYZIR86</t>
  </si>
  <si>
    <t>B1/81458-A</t>
  </si>
  <si>
    <t>LÃ„SSIG Baby Wickelrucksack Wickeltasche inkl. WickelzubehÃ¶r, schwarz</t>
  </si>
  <si>
    <t>B07KZ4P17C</t>
  </si>
  <si>
    <t>B37/404</t>
  </si>
  <si>
    <t>Hippychick HCHIP0009 Babytrage, grau</t>
  </si>
  <si>
    <t>B00BJGB94A</t>
  </si>
  <si>
    <t>B38/103</t>
  </si>
  <si>
    <t>Yissvic TÃ¶pfchentrainer Toilettentrainer LerntÃ¶pfchen mit Treppe Armlehnen PU Gepolstert Rutschfest HÃ¶henverstellbar GrÃ¼n (Verpackung MEHRWEG)</t>
  </si>
  <si>
    <t>B07GDLF6GF</t>
  </si>
  <si>
    <t>B1/0228-B</t>
  </si>
  <si>
    <t>Skip Hop Grab und Go FeuchttÃ¼cherbox, aus Silikon mit Klickverschluss, mit Silikondichtung, grau</t>
  </si>
  <si>
    <t>B01APOEVV4</t>
  </si>
  <si>
    <t>R2/12282-A</t>
  </si>
  <si>
    <t>Victure Kabelloses Babyphone mit Kamera, digitaler Monitor fÃ¼r Babys, kompatibel mit Infrarot, Nachtsichtbereich, Audio, Zwei-Wege-Chat, Wiegenlieder, 3,2 Zoll LCD-Display</t>
  </si>
  <si>
    <t>B07Y16QRZN</t>
  </si>
  <si>
    <t>B1/2079-B</t>
  </si>
  <si>
    <t>Baby Jogger City Tour LUX Kinderwagen, Farbe: grau</t>
  </si>
  <si>
    <t>B07JFFLHF5</t>
  </si>
  <si>
    <t>B1/10739-A</t>
  </si>
  <si>
    <t>NWOUIIAY Baby Phone Baby Monitor 2.4 GHz Baby Kamera mit LCD Nachtsichtkamera HD Digital Video &amp; Bidirektionale Intercom-Funktion</t>
  </si>
  <si>
    <t>B1/10949-A</t>
  </si>
  <si>
    <t>mimijumi - Not So Hungry 120ml - Baby-Trinkflasche, Milchflasche</t>
  </si>
  <si>
    <t>B005ZFFDMU</t>
  </si>
  <si>
    <t>B1/11525-B</t>
  </si>
  <si>
    <t>Safety 1st 2726191000 Lauflernwagen Bolid, praktischer Lauflerner mit Spieltablett und 12 versch. Melodien, flach zusammenklappbar, nutzbar ab 6 Monat</t>
  </si>
  <si>
    <t>B07KK1ZCYQ</t>
  </si>
  <si>
    <t>B1/19257-A</t>
  </si>
  <si>
    <t>Playgro Activity Spiel- und Sitzkissen, Aufblasbar, Ab 6 Monaten, Sit Up and Play Activity Nest, Mehrfarbig, 40192</t>
  </si>
  <si>
    <t>B07MNZC3XQ</t>
  </si>
  <si>
    <t>B1/11127-N</t>
  </si>
  <si>
    <t>Fisher-Price: Registrierkasse Spielzeugkaufladen Spielzeug Kleinkinder</t>
  </si>
  <si>
    <t>B0002HB0HI</t>
  </si>
  <si>
    <t>B1/7015-N</t>
  </si>
  <si>
    <t>Mattel Fisher-Price P4326 - Meine erste Toilette, TÃ¶pfchen</t>
  </si>
  <si>
    <t>B001KQ0UI0</t>
  </si>
  <si>
    <t>B1/11107-B</t>
  </si>
  <si>
    <t>Lionelo Eva Rausfallschutz Bett Rausfallschutz Kinderbett Bettgitter Bettschutzgitter luftiges Netz zusammenklappbar um 180 Grad einfache Montage 150</t>
  </si>
  <si>
    <t>B083Q9B1L5</t>
  </si>
  <si>
    <t>B1/Palette-0137</t>
  </si>
  <si>
    <t>B1/7031-B</t>
  </si>
  <si>
    <t>Fisher-Price CHM91 - Jumperoo Baby Hopser inkl. 12 Spielzeugen hÃ¶henverstellbar mit Musik und Lichtern, max. 113 kg / 81 cm</t>
  </si>
  <si>
    <t>B019XSJTB0</t>
  </si>
  <si>
    <t>B1/0160-A</t>
  </si>
  <si>
    <t>Munchkin Maxi-Secure TÃ¼r-/Treppenschutzgitter mit Druckbefestigung, 76 - 82 cm, maximum 117 cm mit VerlÃ¤ngerung, weiÃŸ</t>
  </si>
  <si>
    <t>B00KV7CVIQ</t>
  </si>
  <si>
    <t>B1/26569-A</t>
  </si>
  <si>
    <t>Trousselier - Der kleine Prinz Saint Exupery - Tanzende Musikbox - Spieluhr - 2 abnehmbare Figuren - Einfache Bedienung - Musik Mozarts Kleine Nachtmu</t>
  </si>
  <si>
    <t>B004AH04KU</t>
  </si>
  <si>
    <t>B1/6015-A</t>
  </si>
  <si>
    <t>Chicco KIT 0 monate plus (Spielbogen+Sitzverkleinerer) fÃ¼r Hochstuhl Polly Progres 5 und 2 Start, weiÃŸ</t>
  </si>
  <si>
    <t>B0132OQHOS</t>
  </si>
  <si>
    <t>B1/9713-B</t>
  </si>
  <si>
    <t>Safety 1st 24835510 Tragbares Bettgitter, , Grau</t>
  </si>
  <si>
    <t>B0187EEUHO</t>
  </si>
  <si>
    <t>B1/6049-B</t>
  </si>
  <si>
    <t>Dreambaby F600 KIDSKIT Toiletten-Trainer TÃ¶pfchen Trainer Kinder-Toilettensitz Kinder-Toilette mit Leiter 3-in-1 mehrfÃ¤rbig</t>
  </si>
  <si>
    <t>B000VY1WPC</t>
  </si>
  <si>
    <t>B1/7508-B</t>
  </si>
  <si>
    <t>Safety 1st Timba Mitwachsender Hochstuhl aus Buchenholz hohe RÃ¼ckenlehne ab ca. 6 Monaten bis ca. 10 Jahre max. 30 kg natural wood</t>
  </si>
  <si>
    <t>B00OW5GBO8</t>
  </si>
  <si>
    <t>B1/18643-A</t>
  </si>
  <si>
    <t>manduca Sling &gt; Elastisches Babytragetuch mit GOTS Zertifikat &lt; fÃ¼r Neugeborene ab Geburt (slate/grau, 5,10m x 0,60m)</t>
  </si>
  <si>
    <t>B00L868Q0G</t>
  </si>
  <si>
    <t>B1/19551-A</t>
  </si>
  <si>
    <t>Fehn GmbH &amp; Co. KG Musik-Mobile Safari Babyspielzeug Spielzeug Baby</t>
  </si>
  <si>
    <t>B00I489PLU</t>
  </si>
  <si>
    <t>B1/19839-A</t>
  </si>
  <si>
    <t>Pabobo - ruhiger Ozean - Nomadische musikalische Nachtlicht und Aqua dynamischen Projektor fÃ¼r Baby und Kind â€“ blau</t>
  </si>
  <si>
    <t>B01M2X05AT</t>
  </si>
  <si>
    <t>B1/18615-A</t>
  </si>
  <si>
    <t>BÃ‰ABA - Babycook Solo - 4 in 1 Babynahrungszubereiter - Schonender Dampfgarer - Schnelles Dampfgaren in 15 Minuten - Glaskrug und Garkorb aus Edelstah</t>
  </si>
  <si>
    <t>B07TZJ7ZGW</t>
  </si>
  <si>
    <t>B1/19924-A-A</t>
  </si>
  <si>
    <t>B1/19250-A</t>
  </si>
  <si>
    <t>EYSAFT Babyphone 3.2 Zoll Babyphone mit Kamera Video Ãœberwachung Smart Baby Monitor TFT LCD Digital dual Audio Funktion,Schlaflieder, Nachtsicht, Gege</t>
  </si>
  <si>
    <t>nv</t>
  </si>
  <si>
    <t>B1/7963-B</t>
  </si>
  <si>
    <t>Lansinoh Elektrische Milchpumpe Kompakt - besonders klein &amp; leise - ideal fÃ¼r zu Hause und unterwegs - Kompatibel mit Powerbank</t>
  </si>
  <si>
    <t>B07FHDJJVT</t>
  </si>
  <si>
    <t>B1/6061-B</t>
  </si>
  <si>
    <t>B1/925-C</t>
  </si>
  <si>
    <t>AMAZONAS Babytragetuch Carry Sling Carrageen 450 cm 0-3 Jahre bis 15 kg in Blau</t>
  </si>
  <si>
    <t>B1/8784-B</t>
  </si>
  <si>
    <t>Lionelo Emma Plus Kinderwagen Kindersportwagen leicht modern klein Buggy mit Liegeposition zusammenklappbar (Stone)</t>
  </si>
  <si>
    <t>B07SD7DGL8</t>
  </si>
  <si>
    <t>B1/25268-A</t>
  </si>
  <si>
    <t>Sweety Fox - Multifunktions-Babynahrungszubereiter 6-in-1 - Dampfgarer, Mixer, Pulse, Automatische Reinigungsfunktion, Sterilisator, AufwÃ¤rmen, Auftau</t>
  </si>
  <si>
    <t>B07ZJDNDC5</t>
  </si>
  <si>
    <t>B1/1615-B</t>
  </si>
  <si>
    <t>AEROSLEEP - Sofort-Reisebett - leicht und kompakt (Grey Rock)</t>
  </si>
  <si>
    <t>B06XFVRMNL</t>
  </si>
  <si>
    <t>B1/8802-B</t>
  </si>
  <si>
    <t>MiniBoss Babyphone mit Kamera 3.5 LCD Wireless Video Baby Monitor fÃ¼r Nachtsicht TemperaturÃ¼berwachung Wiegenlieder</t>
  </si>
  <si>
    <t>B07Q4NXTB4</t>
  </si>
  <si>
    <t>B1/8969-B</t>
  </si>
  <si>
    <t>reer Herdschutzgitter Simply Safe zum kleben, GrÃ¶ÃŸenverstellbar</t>
  </si>
  <si>
    <t>B01M4MDJJH</t>
  </si>
  <si>
    <t>B1/8968-B</t>
  </si>
  <si>
    <t>GHB Baby Monitor 3.2LCD Farbe Babyphone Video unheimlich Baby Video Camera Ãœberwachung 2.4GHz bidirektionale Video Nachtsicht</t>
  </si>
  <si>
    <t>B01M0W3YNJ</t>
  </si>
  <si>
    <t>B1/1630-B</t>
  </si>
  <si>
    <t>MiniBoss Babyphone mit Kamera 3.5" LCD Wireless Video Baby Monitor fÃ¼r Nachtsicht TemperaturÃ¼berwachung Wiegenlieder</t>
  </si>
  <si>
    <t>B07Q3QQ2QN</t>
  </si>
  <si>
    <t>B1/81060-B</t>
  </si>
  <si>
    <t>Fisher-Price CDG57 LernspaÃŸ Kindertablet</t>
  </si>
  <si>
    <t>B00PI0M2DK</t>
  </si>
  <si>
    <t>B1/1812-B</t>
  </si>
  <si>
    <t>ANNEW Babyphone mit Kamera 5 LCD Video Baby Monitor mit Nachtsichtkamera TemperaturÃ¼berwachung Dual Audio Funktion Schlaflieder VOX Funktion</t>
  </si>
  <si>
    <t>B07VN4619C</t>
  </si>
  <si>
    <t>B1/3892-B</t>
  </si>
  <si>
    <t>reer TÃ¼rgitter und Treppengitter Advanced zum Klemmen und Schrauben, Durchgangsbreite 77-110cm.</t>
  </si>
  <si>
    <t>B00ERSH78E</t>
  </si>
  <si>
    <t>B39/117</t>
  </si>
  <si>
    <t>Hauck 3 Way Carrier ergonomische Babytrage, inkl. Kopf und NackenstÃ¼tze, abnehmbares Spucktuch, hoher Tragekomfort, drei verschiedene TragemÃ¶glichkeit</t>
  </si>
  <si>
    <t>B000K7BG06</t>
  </si>
  <si>
    <t>B1/4448-A</t>
  </si>
  <si>
    <t>Piku Kindersitz Gruppe 2/3, 15-36 kg, 3-12 Jahre, grau</t>
  </si>
  <si>
    <t>B07CYZBYX9</t>
  </si>
  <si>
    <t>B1/6648-A</t>
  </si>
  <si>
    <t>LÃ„SSIG Baby Wickeltasche Zwillinge Zwillingswickeltasche Babytasche Kliniktasche Wickelrucksack inkl. WickelzubehÃ¶r/Casual Twin Bag, Triangle, grau</t>
  </si>
  <si>
    <t>B01MZFYH8J</t>
  </si>
  <si>
    <t>B39/952</t>
  </si>
  <si>
    <t>B1/10649-A</t>
  </si>
  <si>
    <t>Goki 52932 - Schwingtier Drache</t>
  </si>
  <si>
    <t>B0047GNQJK</t>
  </si>
  <si>
    <t>B1/10809-B</t>
  </si>
  <si>
    <t>iBabyCare M7 Lite Baby Monitor smartes Babyphone per App schwenkbare Kamera, Nachtsicht, Sensoren fÃ¼r Temperatur und Luftfeuchtigkeit mit Gegensprechf</t>
  </si>
  <si>
    <t>B07D87N9JT</t>
  </si>
  <si>
    <t>B1/11189-A</t>
  </si>
  <si>
    <t>Vulli Sophie La Giraffe Fresh Touch 516910 Dose</t>
  </si>
  <si>
    <t>B00BEDAVH4</t>
  </si>
  <si>
    <t>B1/11563-B</t>
  </si>
  <si>
    <t>roba Sitzbank im Landhausstil, weiÃŸ, durch Drehen in 2 SitzhÃ¶hen oder als Kindertisch verwendbar</t>
  </si>
  <si>
    <t>B005E7MM5K</t>
  </si>
  <si>
    <t>B1/11654-B</t>
  </si>
  <si>
    <t>Montessori Damen HÃ¶lzerner Lernturm Fabrqu in Europa WeiÃŸ</t>
  </si>
  <si>
    <t>B08DQRFMVN</t>
  </si>
  <si>
    <t>HH1/24782-B</t>
  </si>
  <si>
    <t>Ravensburger tiptoi Stift 00801 - Das audiodigitale Lern- und Kreativsystem, Lernspielzeug fÃ¼r Kinder ab 3 Jahren - Der Stift mit Aufnahmefunktion(26,02â‚¬)</t>
  </si>
  <si>
    <t>B07B47Y6FX</t>
  </si>
  <si>
    <t>B1/13207-B</t>
  </si>
  <si>
    <t>Babynest Kokon Neugeborene - Handmade Kuschelnest Baby Nestchen aus Baumwolle mit Oeko-Tex Zertifikat (Tiere mit Dunkelblau, 90 x 50 cm)</t>
  </si>
  <si>
    <t>B08G4QDW5Z</t>
  </si>
  <si>
    <t>B1/8521-C-UV</t>
  </si>
  <si>
    <t>Motorola Baby MBP 33S Kamera fÃ¼r Video Babyphone</t>
  </si>
  <si>
    <t>B1/1630-B-UV</t>
  </si>
  <si>
    <t>MiniBoss Kamera 3.5" LCD Wireless Video Baby</t>
  </si>
  <si>
    <t>B1/4284-N</t>
  </si>
  <si>
    <t>Fisher-Price - BlinkiLinkis Faultier, deutschsprachig, interaktives Lernspielzeug ab 9 Monaten</t>
  </si>
  <si>
    <t>B07NTXCBZB</t>
  </si>
  <si>
    <t>B1/24923-B</t>
  </si>
  <si>
    <t>Hauck TÃ¼rschutzgitter / Treppenschutzgitter fÃ¼r Kinder Open N Stop Safety Gate / ohne Bohren / 75 - 80 cm breit / erweiterbar mit separater VerlÃ¤ngeru</t>
  </si>
  <si>
    <t>B00GO4N698</t>
  </si>
  <si>
    <t>B1/20907-B</t>
  </si>
  <si>
    <t>Babymoov BabyflÃ¤schchenzubereiter Milky Now - 1,1l KapazitÃ¤t, exakte Temperatureinstellung, Warmhalte-, Auto-Clean- &amp; Sterilisationsfunktion</t>
  </si>
  <si>
    <t>B08C5SLMX8</t>
  </si>
  <si>
    <t>B1/Palette-0138</t>
  </si>
  <si>
    <t>B1/592-A</t>
  </si>
  <si>
    <t>Chicco Reisebettchen Good Night, blau</t>
  </si>
  <si>
    <t>B00CAP7LL4</t>
  </si>
  <si>
    <t>B1/8429-B</t>
  </si>
  <si>
    <t>Fehn 066326 Krabbelrolle LÃ¶we</t>
  </si>
  <si>
    <t>B071G7ZYDR</t>
  </si>
  <si>
    <t>B1/9668-B</t>
  </si>
  <si>
    <t>BEABA Babycook Orginal Plus in Grau mit Blau 912459</t>
  </si>
  <si>
    <t>B01CKQ5SUS</t>
  </si>
  <si>
    <t>B1/9790-A</t>
  </si>
  <si>
    <t>Fisher-Price CHP85 - Rainforest-Freunde 3-in-1 Spieldecke, tragbare Baby Krabbeldecke inkl. abnehmbaren Spielzeugen, ab Geburt</t>
  </si>
  <si>
    <t>B00R6CI61A</t>
  </si>
  <si>
    <t>B1/6194-A</t>
  </si>
  <si>
    <t>Quinny Zapp X 3-Rad-Set mittel, grau</t>
  </si>
  <si>
    <t>B01KBLW5XW</t>
  </si>
  <si>
    <t>B1/9627-B</t>
  </si>
  <si>
    <t>Medela 009.0005 BrustnÃ¤hrungsset SNS, transparent</t>
  </si>
  <si>
    <t>B00JZF8LHK</t>
  </si>
  <si>
    <t>B1/8086-B</t>
  </si>
  <si>
    <t>Beurer BY 99 Dual - Baby Video Monitor Dual mode, weiÃŸ/grau</t>
  </si>
  <si>
    <t>B00Z03DBRQ</t>
  </si>
  <si>
    <t>B1/18741-A</t>
  </si>
  <si>
    <t>BubbleBum - Die aufblasbare SitzerhÃ¶hung fÃ¼rs Auto, ideal fÃ¼r Reisen, Gruppe 2/3, Rosa</t>
  </si>
  <si>
    <t>B00Z9CHN9U</t>
  </si>
  <si>
    <t>B1/9942-B</t>
  </si>
  <si>
    <t>Claessens Kids Moon PÃ¤dagogischer Wecker Baby Schlummerlicht Nachtlicht</t>
  </si>
  <si>
    <t>B00C0XNITU</t>
  </si>
  <si>
    <t>B1/7809-B</t>
  </si>
  <si>
    <t>Babymoov Babyphone Expert Care, Digital Green Technology, 1000m Reichweite</t>
  </si>
  <si>
    <t>B07NGR3ZFD</t>
  </si>
  <si>
    <t>B1/4097-B-1</t>
  </si>
  <si>
    <t>HelloBaby HB32 3.2 Digital Funk TFT LCD Drahtloser Video baby Monitor mit Digitalkamera, Nachtsicht-TemperaturÃ¯Â¿Â½berwachung u. 2 Weise Talkback System (</t>
  </si>
  <si>
    <t>B1/8678-A</t>
  </si>
  <si>
    <t>Foppapedretti Pi Leggero Kinderwagen denim</t>
  </si>
  <si>
    <t>B072JZ3MNV</t>
  </si>
  <si>
    <t>B1/3155-B</t>
  </si>
  <si>
    <t>Babymoov Babyphone Premium Care, Digital Green Technology, 1400m Reichweite</t>
  </si>
  <si>
    <t>B07NGJJ14M</t>
  </si>
  <si>
    <t>B1/4142-B</t>
  </si>
  <si>
    <t>Disney Baby, Winnie Puuh Wippe mit Vibrationen und Spielbogen</t>
  </si>
  <si>
    <t>B00FNJ7FSI</t>
  </si>
  <si>
    <t>B1/8447-B</t>
  </si>
  <si>
    <t>Babyphone mit kamera 720P, Video Ãœberwachung mit 5.0 Zoll HD LCD Bildschirm, Baby Monitor, PTZ, Dual Audio, Schlafmodus, Nachtsicht Kamera, Temperatur</t>
  </si>
  <si>
    <t>B07WFKQRYF</t>
  </si>
  <si>
    <t>B1/19288-A</t>
  </si>
  <si>
    <t>TOPERSUN Baby Phone 3,2-Zoll Baby Monitor 2.4 GHz Baby Kamera mit LCD Nachtsichtkamera HD Digital Video &amp; Bidirektionale Intercom-Funktion</t>
  </si>
  <si>
    <t>B07T27XHVJ</t>
  </si>
  <si>
    <t>B1/27907-A</t>
  </si>
  <si>
    <t>Fisher-Price DLT00 - LerntÃ¶pfchen Toilettentrainer mit FuÃŸbank mitwachsendes TÃ¶pfchen grÃ¼n inkl. Toilettensitz fÃ¼r Kleinkinder</t>
  </si>
  <si>
    <t>B01898D9KW</t>
  </si>
  <si>
    <t>B1/8701-B</t>
  </si>
  <si>
    <t>Alecto DBX-82 PMR Babyphone hohe Reichweite von bis zu 2 km mit einem beleuchtetem Display, Verbindungskontrolle und erweiterbar auf bis zu 8 Babyeinh</t>
  </si>
  <si>
    <t>B00434XYQQ</t>
  </si>
  <si>
    <t>B1/8565-B</t>
  </si>
  <si>
    <t>marsupi Babytrage und Neugeborenen-Trage, Classic (aus reiner Bio-Baumwolle), Version 2.0 (grey/ grau, S/M)</t>
  </si>
  <si>
    <t>B07Q1BTKD7</t>
  </si>
  <si>
    <t>B1/6505-B</t>
  </si>
  <si>
    <t>Brevi Nanna Oh Wiege mit Schaukelfunktion zum seitlichen Anbringen am Bett, Neugeborene 0m+ Beige Melange</t>
  </si>
  <si>
    <t>B01BIW8NK2</t>
  </si>
  <si>
    <t>B1/81559-B</t>
  </si>
  <si>
    <t>Lionelo Sven Plus 2 in 1 Baby Bett Laufstall Baby ab Geburt bis 15 kg Wickelauflage Moskitonetz luftige SeitenwÃ¤nde mit Seiteneingang Tragetasche zusa</t>
  </si>
  <si>
    <t>B07S7DTCCS</t>
  </si>
  <si>
    <t>B38/69</t>
  </si>
  <si>
    <t>Babybadewanne,RuiDaXiang 2 in 1 faltbare Badewanne mit Sicherheitsbadesitz und AblaufstÃ¶psel, 0-10 Alter (Blau)</t>
  </si>
  <si>
    <t>B07P5SJMMS</t>
  </si>
  <si>
    <t>B38/643</t>
  </si>
  <si>
    <t>roba 450152D332 Garderobe Krone, mehrfarbig</t>
  </si>
  <si>
    <t>B072R6RWD1</t>
  </si>
  <si>
    <t>B1/0259-N</t>
  </si>
  <si>
    <t>Braun ThermoScan 7 Infrarot Ohrthermometer IRT6520</t>
  </si>
  <si>
    <t>B00NVMIO02</t>
  </si>
  <si>
    <t>B1/722-C</t>
  </si>
  <si>
    <t>gb Gold Buggy Qbit+ All Terrain, Luxus Traveller, 3-in-1 Reisesystem, Ab Geburt bis 17 kg (ca. 4 Jahre), Laguna Blue</t>
  </si>
  <si>
    <t>B1/1871-B</t>
  </si>
  <si>
    <t>Dragon Touch Babyphone mit Kamera, Video Baby Monitor Ãœberwachungskamera mit 5 Zoll 720P HD Bildschirm, 300M Signalreichweite, Zwei-Wege Audio</t>
  </si>
  <si>
    <t>B07XFDDXFV</t>
  </si>
  <si>
    <t>B1/10519-A</t>
  </si>
  <si>
    <t>roba Kinder Sitzgruppe Miffy, KindermÃ¶bel Set aus 2 KinderstÃ¼hlen &amp; 1 Tisch, Sitzgarnitur, Holz, dunkelgrau, weiÃŸ, lackiert</t>
  </si>
  <si>
    <t>B07PVP359C</t>
  </si>
  <si>
    <t>B1/10626-A</t>
  </si>
  <si>
    <t>Fisher-Price Linkimals Matthieu der Faultier, interaktives Lernspielzeug fÃ¼r Babys, TÃ¶ne und Lichter, franzÃ¶sische Version, 9 Monate und mehr, GHY89</t>
  </si>
  <si>
    <t>B07NLGCF2W</t>
  </si>
  <si>
    <t>B1/10630-A</t>
  </si>
  <si>
    <t>Yimaler Babyphone mit Kamera ohne Strahlung  Video Baby Monitor mit 3.2 LCD</t>
  </si>
  <si>
    <t>B07FLRLVBS</t>
  </si>
  <si>
    <t>B1/25232-A</t>
  </si>
  <si>
    <t>Britax RÃ¶mer Original ZubehÃ¶r | Komfortbezug ADVANSAFIX Z-LINE / ADVANSAFIX IV M/R/ADVANSAFIX M i-SIZE | Dark Grey</t>
  </si>
  <si>
    <t>B07VPXW85H</t>
  </si>
  <si>
    <t>B1/10796-A</t>
  </si>
  <si>
    <t>HeimVision HMD2 Ãœberwachungskamera mit Akku, wiederaufladbar, IP-Kamera fÃ¼r den AuÃŸenbereich, kabellos, Bewegungserkennung, 2-Wege-Audio, Nachtsicht &amp;</t>
  </si>
  <si>
    <t>B07YBV9S5D</t>
  </si>
  <si>
    <t>B1/11578-B</t>
  </si>
  <si>
    <t>Kinderkraft Laufrad RUNNER, Lernlaufrad, Kinderlaufrad aus Holz, Lauflernrad fÃ¼r Kinder, Kinderrad mit Tragegriff, Tasche fÃ¼r Kleinigkeiten und Klinge</t>
  </si>
  <si>
    <t>B07S2S7HGK</t>
  </si>
  <si>
    <t>HH1/25051-A</t>
  </si>
  <si>
    <t>Eichhorn 100001316 - Ferngesteuerter Zug 20,5 cm mit 5 Funktionen inkl. Fernbedienung und Batterien(20,69â‚¬)</t>
  </si>
  <si>
    <t>B00ID4CT1I</t>
  </si>
  <si>
    <t>B1/12261-B</t>
  </si>
  <si>
    <t>nania - IMAX Isofix Autositz - Gruppe 1/2/3 (9-36Kg) - Luxus (gris)</t>
  </si>
  <si>
    <t>B08124L5VD</t>
  </si>
  <si>
    <t>B1/13390-C</t>
  </si>
  <si>
    <t>Maclaren Techno XT Buggy  Voll ausgestattet, leicht und kompakt. FÃ¼r Neugeborene und Kinder bis 25 kg. Newborn Safety System, ausziehbares UPF50+/wass</t>
  </si>
  <si>
    <t>B1/10716-B</t>
  </si>
  <si>
    <t>BÃ‰ABA - Bib'expresso - Flaschenzubereiter fÃ¼r Babys und Kleinkinder - Schnelle Einhandbedienung - Einstellbare Temperatur - Einfach, intuitiv und komp</t>
  </si>
  <si>
    <t>B08BG4P3VN</t>
  </si>
  <si>
    <t>B1/9650-A-UV</t>
  </si>
  <si>
    <t>Ingenuity, tragbare Babyschaukel, Hugs &amp; Hoots</t>
  </si>
  <si>
    <t>HH1/28893-B</t>
  </si>
  <si>
    <t>sleepling SeitenschlÃ¤ferkissen Stillkissen aus Softer Mikrofaser 40 x 200 cm, 2.000 Gramm FÃ¼llgewicht mit ReiÃŸverschluss, weiÃŸ(17,4EUR)(13,92â‚¬)</t>
  </si>
  <si>
    <t>B079VK522T</t>
  </si>
  <si>
    <t>G1/1794-A</t>
  </si>
  <si>
    <t>keeeper Minnie Zweistufiger Tritthocker, Ab ca. 3 bis ca. 14 Jahre, Anti-Rutsch-Funktion, Igor, Pink(16,29EUR)</t>
  </si>
  <si>
    <t>B01MXTWO0P</t>
  </si>
  <si>
    <t>B1/22423-C</t>
  </si>
  <si>
    <t>Hauck TÃ¼rschutzgitter / Treppenschutzgitter fÃ¼r Kinder Autoclose N Stop 2 Safety Gate / selbtstschlieÃŸend / ohne Bohren / 75 - 80 cm breit / erweiterb</t>
  </si>
  <si>
    <t>B1/25200-A</t>
  </si>
  <si>
    <t>Schaukelpferd Pinolino mit Ring, aus massivem Holz, Ring abnehmbar, Umbausatz enthalten, fÃ¼r Kinder ab 9 Monaten, unbehandelt</t>
  </si>
  <si>
    <t>B001PGVYX0</t>
  </si>
  <si>
    <t>B1/14279-A</t>
  </si>
  <si>
    <t>Angelcare 2370 Windeleimer Classic XL, WeiÃŸ</t>
  </si>
  <si>
    <t>B07RY35ZD1</t>
  </si>
  <si>
    <t>B1/Palette-0139</t>
  </si>
  <si>
    <t>B1/094-A</t>
  </si>
  <si>
    <t>Peg Perego  FrontbÃ¼gel fÃ¼r Buggy Pliko Mini</t>
  </si>
  <si>
    <t>B00CBDL6BQ</t>
  </si>
  <si>
    <t>B1/698-A</t>
  </si>
  <si>
    <t>Tiny Love Classic Mobile Into the Forest Babys erstes Mobile (0M+) 3 Melodien, entwickelt sich zur Musik-Box, und/oder Nachtlicht, mehrfarbig</t>
  </si>
  <si>
    <t>B0779783Y6</t>
  </si>
  <si>
    <t>B1/13345-B</t>
  </si>
  <si>
    <t>Motorola MBP 48 Video-Babyphone, 5,0 Zoll Farbdisplay, Nachtsicht, 2-Wege-Audio und Temperatursensor, 300m Reichweite</t>
  </si>
  <si>
    <t>B01NBU6KRR</t>
  </si>
  <si>
    <t>B1/4069-B</t>
  </si>
  <si>
    <t>Peg Perego Siesta Follow Me - Berry - Design-Hochstuhl magenta</t>
  </si>
  <si>
    <t>B07F1J4SM6</t>
  </si>
  <si>
    <t>B1/7889-B-1</t>
  </si>
  <si>
    <t>Geuther - Treppenschutzgitter ausziehbar 2733+, fÃ¼r Kinder/Hunde, Schrauben/Klemmen am GelÃ¤nder, verstellbar, Holz, natur, 67 - 107 cm, TÃœV geprÃ¼ft</t>
  </si>
  <si>
    <t>B077M4MV36</t>
  </si>
  <si>
    <t>B1/8050-B</t>
  </si>
  <si>
    <t>roba Laufgitter \'Cosiplay\', Laufstall 6-eckig, sicheres Spielgitter inkl. Schutzeinlage \'Vogeltanz\' &amp; Rollen, Baby Krabbelgitter, Holz (Bio Buche)</t>
  </si>
  <si>
    <t>B01MYZQXAN</t>
  </si>
  <si>
    <t>B1/7887-A</t>
  </si>
  <si>
    <t>Hauck Open N Stop KD TÃ¼rschutzgitter/Treppengitter, 96-101 cm, ohne Bohren/erweiterbar mit VerlÃ¤ngerungen von 9 cm und 21 cm bis 122 cm/ kombinierbar</t>
  </si>
  <si>
    <t>B07KY73WNG</t>
  </si>
  <si>
    <t>B1/3129-B</t>
  </si>
  <si>
    <t>gb Gold Buggy Pockit+ All Terrain, Ultrakompakt, Ab 6 Monate bis 17 kg (ca. 4 Jahre), Velvet Black</t>
  </si>
  <si>
    <t>B07M8NY7ZH</t>
  </si>
  <si>
    <t>B1/28142-A</t>
  </si>
  <si>
    <t>NUK Active Cup Trinklernflasche Kinder, auslaufsicher, hochwertiger Edelstahl, 215ml, 12+ Monate, BPA-frei, Rosa (Girl)</t>
  </si>
  <si>
    <t>B01N0ZDA2W</t>
  </si>
  <si>
    <t>B1/19902-A</t>
  </si>
  <si>
    <t>NUK Fieberthermometer Baby Flash (berÃ¼hrungslose Fiebermessung an der Stirn durch Infrarotsender, sekundenschnell, hygienisch)</t>
  </si>
  <si>
    <t>B00SUPCEAG</t>
  </si>
  <si>
    <t>B1/81428-A</t>
  </si>
  <si>
    <t>Angelcare Essential Windeleimer + 1 NachfÃ¼llpack, geruchshemmend und keimfrei, hohe KapazitÃ¤t, ergonomisches Design, einfache Verwendung, WeiÃŸ</t>
  </si>
  <si>
    <t>B07ZBBYBCH</t>
  </si>
  <si>
    <t>B1/9914-B</t>
  </si>
  <si>
    <t>Babymoov Nutribaby Plus loft white - Babynahrungszubereiter, schonendes Dampfgaren, Mixen, Sterilisieren, AufwÃ¤rmen,2200ml FassungsvermÃ¶gen</t>
  </si>
  <si>
    <t>B01MDP9NQ2</t>
  </si>
  <si>
    <t>B1/19863-A</t>
  </si>
  <si>
    <t>B07VSQ8WVY</t>
  </si>
  <si>
    <t>B1/8974-B</t>
  </si>
  <si>
    <t>Reer 80231  Mix&amp;Match Display XL, Elterneinheit fÃ¼r Video-Babyphone, groÃŸes, hochauflÃ¶sendes 5 Zoll Farbdisplay</t>
  </si>
  <si>
    <t>B06XK93M74</t>
  </si>
  <si>
    <t>B1/3269-A</t>
  </si>
  <si>
    <t>ABUS Bettgitter Eric fÃ¼r Baby-, Kinder- und Elternbetten - Kinderbettgitter / Babybettgitter - Rausfallschutz - faltbar (fÃ¼r Reisen) - weiÃŸ - 86068</t>
  </si>
  <si>
    <t>B07NSMJR9T</t>
  </si>
  <si>
    <t>B23/646</t>
  </si>
  <si>
    <t>reer 33050 Turbofood Plus, BabykostwÃ¤rmer und Vaporisator, FlaschenwÃ¤rmer ErwÃ¤rmt In 90 Sekunden, desinfiziert, WeiÃŸ</t>
  </si>
  <si>
    <t>B07WFN84TF</t>
  </si>
  <si>
    <t>B1/40391-B</t>
  </si>
  <si>
    <t>Safety 1st Buggy Teeny, ab 6Monate bis 3,5Jahre, black chic (schwarz)</t>
  </si>
  <si>
    <t>B07CMJGSWH</t>
  </si>
  <si>
    <t>B1/13252-B</t>
  </si>
  <si>
    <t>Reer - VapoDry Vaporisator mit Trocknungsfunktion | beseitigt 99,9% aller Keime und Bakterien, 36040, wei/anthrazit</t>
  </si>
  <si>
    <t>B076XPZQQV</t>
  </si>
  <si>
    <t>B1/8871-B</t>
  </si>
  <si>
    <t>Reer Wickeltisch-WÃ¤rmestrahler weiÃŸ, Wandmontage</t>
  </si>
  <si>
    <t>B002XLZS6U</t>
  </si>
  <si>
    <t>B1/81122-B</t>
  </si>
  <si>
    <t>Leichter und kompakter Cassy Kinderwagen - mit einer Hand zusammenklappbar (grau)</t>
  </si>
  <si>
    <t>B07Z4TR28N</t>
  </si>
  <si>
    <t>B1/81090-A</t>
  </si>
  <si>
    <t>Nuvita Nahrungszubereiter Vapor Combo 6 In-1 Babynahrungszubereiter</t>
  </si>
  <si>
    <t>B077L41PJG</t>
  </si>
  <si>
    <t>B1/81567-N</t>
  </si>
  <si>
    <t>Medela Easy Expression Bustier Gr. M</t>
  </si>
  <si>
    <t>B072LR4YWN</t>
  </si>
  <si>
    <t>B1/6370-B</t>
  </si>
  <si>
    <t>Ingenuity, Bella Teddy zusammenklappbare und tragbare Babyschaukel mit 5 Schaukelgeschwindigkeiten, 8 Melodien, 5-Punkt Sicherheitsgurt und hochwertigem PlÃ¼sch</t>
  </si>
  <si>
    <t>B06XJ25XGD</t>
  </si>
  <si>
    <t>B1/81373-B</t>
  </si>
  <si>
    <t>reer Wickeltischstrahler zur Wandmontage, WÃ¤rmelampe fÃ¼rs Baby, 600 Watt</t>
  </si>
  <si>
    <t>B007K4ZMA2</t>
  </si>
  <si>
    <t>B1/1772-B</t>
  </si>
  <si>
    <t>Topcom KS-4249 Digitaler Baby-Videomonitor  4,3 Farbdisplay  Bewegliche Kamera</t>
  </si>
  <si>
    <t>B06W56HGMV</t>
  </si>
  <si>
    <t>B1/10113-B</t>
  </si>
  <si>
    <t>Safetots, putaway Hochstuhl, Holz, WeiÃŸ</t>
  </si>
  <si>
    <t>B01I1C1UKC</t>
  </si>
  <si>
    <t>B1/10428-A</t>
  </si>
  <si>
    <t>Peg Perego Y4PVSCOVER Clima-Cover Ãœberbezug fÃ¼r Primo Viaggio SL</t>
  </si>
  <si>
    <t>B00GRG5LLY</t>
  </si>
  <si>
    <t>B1/10435-A</t>
  </si>
  <si>
    <t>LÃ„SSIG Baby Wickeltasche UmhÃ¤ngetasche mit ZubehÃ¶r veganes Leder/Tender Shoulder Bag anthracite</t>
  </si>
  <si>
    <t>B084439T1B</t>
  </si>
  <si>
    <t>B1/10462-A</t>
  </si>
  <si>
    <t>hauck LauflerngerÃ¤t Player Mickey blue II</t>
  </si>
  <si>
    <t>B00F0LF1BW</t>
  </si>
  <si>
    <t>B1/10931-A</t>
  </si>
  <si>
    <t>YIKANWEN Bettgitter, 180cm Bettschutzgitter Kinderbettgitter Babybettgitter,passend fÃ¼r Kinderbetten, Elternbetten und Alle Matratzen Massivholzbetten</t>
  </si>
  <si>
    <t>B07XRJ65ZN</t>
  </si>
  <si>
    <t>B1/11591-B</t>
  </si>
  <si>
    <t>YIKANWEN Bettgitter, 150cm Bettschutzgitter Kinderbettgitter Babybettgitter,passend fÃ¼r Kinderbetten, Elternbetten und Alle Matratzen Massivholzbetten</t>
  </si>
  <si>
    <t>B07XL79163</t>
  </si>
  <si>
    <t>HH1/24341-A</t>
  </si>
  <si>
    <t>FLYHAL 9135 Pro Ferngesteuertes Auto 4WD 45KM/H 1:16 Ma?stab 2.4Ghz Ferngesteuert Gel?ndewagen RC Monstertruck Offroad RC Buggy mit 2 Akku 36 Minuten(79,99â‚¬)</t>
  </si>
  <si>
    <t>B08QVZLVTN</t>
  </si>
  <si>
    <t>B1/13385-B</t>
  </si>
  <si>
    <t>Rotho Babydesign Zusammenklappbarer Standard WannenstÃ¤nder, Passend fÃ¼r TOP, Bella Bambina, StyLe! und Bio- Badewannen, Bis max.25kg belastbar, 92,4 x</t>
  </si>
  <si>
    <t>B07T3NYVVL</t>
  </si>
  <si>
    <t>B1/12851-B</t>
  </si>
  <si>
    <t>KODAK CHERISH C220 Video-Babyphone  2,8-Zoll-HD-Babymonitor &amp; Mobile App, HD-Kamera, ferngesteuerter Zoom, Zwei-Wege-Audio, Nachtsichtfunktion, lange</t>
  </si>
  <si>
    <t>B07VGRDDXB</t>
  </si>
  <si>
    <t>B1/13153-B</t>
  </si>
  <si>
    <t>Babyphone mit Kamera Video Baby Monitor 720P HD 5 Zoll Zoomende Funktion Babykamera,Temperatursensor Gegensprechfunktion, Schlafmodus und Nachtsicht K</t>
  </si>
  <si>
    <t>kA</t>
  </si>
  <si>
    <t>B1/4241-C-Riss</t>
  </si>
  <si>
    <t>Kinderkraft Kinderwagen INDY, Liegebuggy, Sportwagen, Leicht nur 6 kg und wendig</t>
  </si>
  <si>
    <t>B1/22671-A</t>
  </si>
  <si>
    <t>Angelcare Babyphon AC720-D, weiÃŸ</t>
  </si>
  <si>
    <t>B00PU6DG4G</t>
  </si>
  <si>
    <t>B1/Palette-0140</t>
  </si>
  <si>
    <t>B1/8379-B</t>
  </si>
  <si>
    <t>Scratch 6181418 - Lauflernwagen Giraffe, 65 x 55 x 25 cm</t>
  </si>
  <si>
    <t>B00771J4HK</t>
  </si>
  <si>
    <t>B1/093-B</t>
  </si>
  <si>
    <t>Claessens' Kids KSCLWN Kid'Sleep Classic-Nachtlicht/Aufsteh-Anzeiger, weiÃŸ</t>
  </si>
  <si>
    <t>B019DO5GS4</t>
  </si>
  <si>
    <t>B1/3014-A</t>
  </si>
  <si>
    <t>Babymoov Wickeltasche Baby Natural</t>
  </si>
  <si>
    <t>B005M0ITP6</t>
  </si>
  <si>
    <t>B1/19795-A</t>
  </si>
  <si>
    <t>Hauck Buggy Shopper Neo 2 / Belastbar bis 25 kg / 2 GetrÃ¤nke und ZubehÃ¶r Ablagen / EinhÃ¤ndig Faltbar / Kompakt / Liegeposition ab Geburt / XL Einkaufs</t>
  </si>
  <si>
    <t>B074ZCWJ1F</t>
  </si>
  <si>
    <t>B1/8318-C</t>
  </si>
  <si>
    <t>Philips Avent SCF287/02 Elektrischer 4-in-1 Dampfsterilisator</t>
  </si>
  <si>
    <t>B1/19132-A</t>
  </si>
  <si>
    <t>VTech BM2300Hibou Family Babyphone, Eule, Grau</t>
  </si>
  <si>
    <t>B01E6YQUTU</t>
  </si>
  <si>
    <t>B1/7807-B</t>
  </si>
  <si>
    <t>reer Wickeltischstrahler FeelWell, Heizstrahler zur Wandmontage, 2 Heizstufen, Timer, Kippsicherung, geprÃ¼ft nach Medizinstandard</t>
  </si>
  <si>
    <t>B00QMN0BJE</t>
  </si>
  <si>
    <t>B1/3124-B</t>
  </si>
  <si>
    <t>Bebe Confort Lara Kinderwagen, kompakt und leicht, in 3 Sekunden zusammenklappbar Nomad Sand</t>
  </si>
  <si>
    <t>B07HGDLTW2</t>
  </si>
  <si>
    <t>B1/1684-A</t>
  </si>
  <si>
    <t>Ju-Ju-Be waschmaschinenfeste Wickeltaschen - Rucksack - BFF - schwarz</t>
  </si>
  <si>
    <t>B01M63LDJ8</t>
  </si>
  <si>
    <t>B1/19595-A</t>
  </si>
  <si>
    <t>Inglesina a090kb700 â€“ Kit Auto Babyschale</t>
  </si>
  <si>
    <t>B07DRR4TH1</t>
  </si>
  <si>
    <t>B21/324</t>
  </si>
  <si>
    <t>Babynest nestchen Baby Nest - babynestchen Kokon kuschelnest fÃ¼r Neugeborene Bett liegekissen 90 x 60 cm Grau WeiÃŸ mit Sternenmuster</t>
  </si>
  <si>
    <t>B07ZCQVWMG</t>
  </si>
  <si>
    <t>B1/8760-B</t>
  </si>
  <si>
    <t>Dreambaby F2060BB Denver 3 Panel Adapta-Gate Gewebe/Metall (passend 85.5-200cm) schwarz</t>
  </si>
  <si>
    <t>B075KNRNXL</t>
  </si>
  <si>
    <t>B24/534</t>
  </si>
  <si>
    <t>aden + anais Baby Bonding Top, klein, Schwarz</t>
  </si>
  <si>
    <t>B07T17631H</t>
  </si>
  <si>
    <t>B1/8778-B</t>
  </si>
  <si>
    <t>Hauck Close N Stop Treppenschutzgitter, inklusive 9 cm VerlÃ¤ngerung/TÃ¼rgitter/84-89 cm/ohne Bohren/Kinder/Hunde/ kombinierbar mit Y-Spindel fÃ¼r GelÃ¤nd</t>
  </si>
  <si>
    <t>B01LRUXQA2</t>
  </si>
  <si>
    <t>B1/6178-B</t>
  </si>
  <si>
    <t>Hartig + Helling 98923 BS 29 Elektronischer Dampfsterilisator</t>
  </si>
  <si>
    <t>B0058RPKN2</t>
  </si>
  <si>
    <t>B1/19134-A</t>
  </si>
  <si>
    <t>Chicco 00007946000000 Spielkissen, Mehrfarbig</t>
  </si>
  <si>
    <t>B01N7TG1BR</t>
  </si>
  <si>
    <t>B27/1139</t>
  </si>
  <si>
    <t>Tommee Tippee The Original Grobag Schlafsack fÃ¼r Neugeborene, 3-9 Monate, 1 Tog, Happy Clouds, 24 g</t>
  </si>
  <si>
    <t>B087DHNMQL</t>
  </si>
  <si>
    <t>B1/81015-B</t>
  </si>
  <si>
    <t>Badabulle B009408 Komfort-SitzerhÃ¶hung Yummy Travel  Mobil, Leicht &amp; universell einsetzbar, grau</t>
  </si>
  <si>
    <t>B07VGHS3FJ</t>
  </si>
  <si>
    <t>B1/19335-A</t>
  </si>
  <si>
    <t>Tommee Tippee Windeleimer Twist &amp; Click Sangenic Tec Starterset, Geruchsdichtes Windelentsorgungssystem, Inklusive 6 NachfÃ¼llkassetten, WeiÃŸ</t>
  </si>
  <si>
    <t>B07KBDB5JG</t>
  </si>
  <si>
    <t>B1/901-B</t>
  </si>
  <si>
    <t>Babymoov Babyschaukel Swoon Bubble Petrol - Schaukel/ Wippe fÃ¼r Babys, 8 Schlaflieder, RÃ¼ckenlehne in 2 Positionen verstellbar, inkl. Timer</t>
  </si>
  <si>
    <t>B0160OYYLK</t>
  </si>
  <si>
    <t>B1/8939-A</t>
  </si>
  <si>
    <t>Chicco Magischer Kreisel</t>
  </si>
  <si>
    <t>B0032ANAXO</t>
  </si>
  <si>
    <t>B1/3481-B</t>
  </si>
  <si>
    <t>Chicco Next 2 Me Beistellbettchen, ocean</t>
  </si>
  <si>
    <t>B07GJFLKRX</t>
  </si>
  <si>
    <t>B1/81272-B</t>
  </si>
  <si>
    <t>reer 45097 Bettgitter Sleep\'n Keep, 150 cm LÃ¤nge, beige</t>
  </si>
  <si>
    <t>B07PPPK252</t>
  </si>
  <si>
    <t>B1/1818-B</t>
  </si>
  <si>
    <t>Switel BCF867 Video Babyphone, 6 cm Farb Touchscreen, automatische Nachtsichtaktivierung, Batteriestands- und Reichweitenwarnung</t>
  </si>
  <si>
    <t>B01E5IZI7M</t>
  </si>
  <si>
    <t>B1/1896-A</t>
  </si>
  <si>
    <t>babybay Matratze Intense AngelWave passend fÃ¼r Modell Original</t>
  </si>
  <si>
    <t>B07MQDV2RR</t>
  </si>
  <si>
    <t>B1/3700-B-B</t>
  </si>
  <si>
    <t>ONE4all 1+5 Flexibles Absperrgitter, Laufstall, Laufgitter</t>
  </si>
  <si>
    <t>B00307A668</t>
  </si>
  <si>
    <t>HH1/14263-A-A</t>
  </si>
  <si>
    <t>medisana HP 622 W?rmecape elektrisch, W?rmekissen f?r die Schulter, W?rmeponcho mit 6 Temperaturstufen, Schulterheizkissen mit ?berhitzungsschutz und Abschaltautomatik, waschbar(34,99â‚¬)</t>
  </si>
  <si>
    <t>B1/4421-B</t>
  </si>
  <si>
    <t>Brevi 717-298 Scatto Kinderwagen, sand/beige</t>
  </si>
  <si>
    <t>B077PPPRCJ</t>
  </si>
  <si>
    <t>B1/19556-A</t>
  </si>
  <si>
    <t>Trousselier - DISNEY - Die EiskÃ¶nigin 2 - Frozen 2 - Musikschmuckdose - Spieluhr - Ideales Geschenk fÃ¼r junge MÃ¤dchen - Musik aus dem Film Lass jetzt</t>
  </si>
  <si>
    <t>B07ZLB6VBX</t>
  </si>
  <si>
    <t>B1/5121-B</t>
  </si>
  <si>
    <t>Tommee Tippee Closer To Nature Perfekte Zubereitung Maschine</t>
  </si>
  <si>
    <t>B00BG6304A</t>
  </si>
  <si>
    <t>B1/10286-A</t>
  </si>
  <si>
    <t>Baby Wickelrucksack macaron Wickeltasche Rucksack mit wasserdicht Wickelunterlage GroÃŸe KapazitÃ¤t Reiserucksack fÃ¼r Unterwegs (Marineblau mit Elfenbei</t>
  </si>
  <si>
    <t>B0798MN8KY</t>
  </si>
  <si>
    <t>B1/27877-A</t>
  </si>
  <si>
    <t>LÃ„SSIG Baby Windeltasche mit Wickelunterlage fÃ¼r unterwegs/Changing Pouch , schwarz/weiÃŸ(Feathers black)</t>
  </si>
  <si>
    <t>B07KYCT19K</t>
  </si>
  <si>
    <t>B1/10537-A</t>
  </si>
  <si>
    <t>Tommee Tippee Tragbares 2-in-1 Pinguin-Nachtlicht</t>
  </si>
  <si>
    <t>B0825DWMP2</t>
  </si>
  <si>
    <t>B1/19233-A</t>
  </si>
  <si>
    <t>Lexibook BG050UNI Lexibooks aufpumpbares HÃ¼pfeinhorn mit Handpumpe, rosa</t>
  </si>
  <si>
    <t>B07B5FB1WZ</t>
  </si>
  <si>
    <t>B1/27600-A</t>
  </si>
  <si>
    <t>BABA - Fieberthermometer Kontaktlos - Infrarot Thermometer - Ohr und Stirnmessung - Digital - Raumtemperatur - Baby, Kinder und Erwachsenen-Modus - Ul</t>
  </si>
  <si>
    <t>B08BG2N6D2</t>
  </si>
  <si>
    <t>B1/81746-B</t>
  </si>
  <si>
    <t>B1/11375-A</t>
  </si>
  <si>
    <t>Quinny 1883057000 Moskitonetz Zapp Xpress, schwarz</t>
  </si>
  <si>
    <t>B01KBLVZ6U</t>
  </si>
  <si>
    <t>B1/11451-A</t>
  </si>
  <si>
    <t>Fisher-Price GRG67 - BlinkiLinkis zÃ¤hlender Koala, musikalisches Kinderspielzeug von Fisher-Price</t>
  </si>
  <si>
    <t>B089NN3MHC</t>
  </si>
  <si>
    <t>HH1/24581-B</t>
  </si>
  <si>
    <t>BRIO World 33815 Feuerwehr-Set - Holzeisenbahn-Set inklusive Feuerwehr-Auto mit Licht und Sound - Empfohlen fÃ¼r Kinder ab 3 Jahren</t>
  </si>
  <si>
    <t>B01C64O74W</t>
  </si>
  <si>
    <t>B1/11784-B</t>
  </si>
  <si>
    <t>Babyphone mit Kamera, 5 Zoll HD 1080P Smart Video Baby Monitor,Nachtsicht, 300M Reichweite, Zwei Wege Audio,Temperatursensor, VOX-Funktion,Videospeicherung und -wiedergabe</t>
  </si>
  <si>
    <t>B08BF7T3F5</t>
  </si>
  <si>
    <t>B1/13008-B</t>
  </si>
  <si>
    <t>B.K.Licht I Textil-Sternenhimmel I Grau I 38cm I 2-flammig E27 I Stoffdeckenleuchte rund I Schlafzimmerlampe I Textilschirm I ohne Leuchtmittel</t>
  </si>
  <si>
    <t>B08M68QPCH</t>
  </si>
  <si>
    <t>B1/12536-N</t>
  </si>
  <si>
    <t>Fisher-Price GLM38 - Little People Frozen Elsas Eispalast mit Olaf inkl. Lichtern und Liedern (Deutsche Sprachversion), Kleinkind Spielzeug ab 18 Mona</t>
  </si>
  <si>
    <t>B07TCPTBSY</t>
  </si>
  <si>
    <t>B1/14680-N</t>
  </si>
  <si>
    <t>Fehn 066326 Krabbelrolle LÃ¶we  Krabbel-Hilfe im lustigen LÃ¶wen Design fÃ¼r Babys und Kleinkinder ab 6+ Monaten  MaÃŸe:  22 x 34 cm</t>
  </si>
  <si>
    <t>B1/Palette-0141</t>
  </si>
  <si>
    <t>B1/7150-B</t>
  </si>
  <si>
    <t>reer Bettgitter By My Side, 150 x 50 cm, grau</t>
  </si>
  <si>
    <t>B00S9CQKBE</t>
  </si>
  <si>
    <t>B1/6113-A</t>
  </si>
  <si>
    <t>Julius ZÃ¶llner Kuschelschlafsack, Gr. 110, HÃ¤schen und Eule</t>
  </si>
  <si>
    <t>B015QEJMRQ</t>
  </si>
  <si>
    <t>B1/9649-B</t>
  </si>
  <si>
    <t>Ingenuity, automatische Babywippe, Ridgedale</t>
  </si>
  <si>
    <t>B017XNLFVY</t>
  </si>
  <si>
    <t>B1/7469-B</t>
  </si>
  <si>
    <t>Philips Avent 2 in 1 Babynahrungszubereiter SCF870/20</t>
  </si>
  <si>
    <t>B005IZGT02</t>
  </si>
  <si>
    <t>B1/6158-B</t>
  </si>
  <si>
    <t>Angelcare A0315-D/AC315-D Babyphone mit Video-und BewegungsÃ¼berwachung, weiÃŸ</t>
  </si>
  <si>
    <t>B077HTZX45</t>
  </si>
  <si>
    <t>B1/8647-B-B</t>
  </si>
  <si>
    <t>Marsupi Baby und Kindertrage I kompakte Bauch und HÃ¼fttrage I XL I Breeze/grau I genial einfach</t>
  </si>
  <si>
    <t>B07PZ71B1G</t>
  </si>
  <si>
    <t>B1/8616-B</t>
  </si>
  <si>
    <t>VTech Video Vision XL bm4500 Babyphone weiÃŸ</t>
  </si>
  <si>
    <t>B0169RPJ0S</t>
  </si>
  <si>
    <t>B1/23832-A</t>
  </si>
  <si>
    <t>CYBEX Gold Adapter fÃ¼r Eezy S Babyschalen, Schwarz</t>
  </si>
  <si>
    <t>B07BR8SKVX</t>
  </si>
  <si>
    <t>B1/23573-A</t>
  </si>
  <si>
    <t>The Shrunks aufblasbarer Bettrand Doppelpack - zweifacher Rausfallschutz fÃ¼r Kinder ab 2 Jahren -FÃ¼r zwei Bettseiten, Zu Hause oder auf Reisen, WeiÃŸ,</t>
  </si>
  <si>
    <t>B00J0YTT72</t>
  </si>
  <si>
    <t>B1/19251-A</t>
  </si>
  <si>
    <t>B1/4114-B</t>
  </si>
  <si>
    <t>Bb Confort Lara Kinderwagen, kompakt und leicht, in 3 Sekunden zusammenklappbar Nomad Black</t>
  </si>
  <si>
    <t>B07BFGMJV6</t>
  </si>
  <si>
    <t>B1/4158-A</t>
  </si>
  <si>
    <t>LÃ„SSIG Baby Wickeltasche nachhaltig inkl. WickelzubehÃ¶r nachhaltig produziert/Green Label Neckline Bag, blau mlange</t>
  </si>
  <si>
    <t>B01N1O00N6</t>
  </si>
  <si>
    <t>B1/6517-B</t>
  </si>
  <si>
    <t>FoppaPedretti Hurra Kinderwagen. Apple</t>
  </si>
  <si>
    <t>B01NCQ6NAI</t>
  </si>
  <si>
    <t>B1/19933-A</t>
  </si>
  <si>
    <t>Medela Swing Flex elektrische Milchpumpe, einseitiges Abpumpen, fÃ¼r mehr Milch in weniger Zeit</t>
  </si>
  <si>
    <t>B07LBJT1Q3</t>
  </si>
  <si>
    <t>B1/19935-A</t>
  </si>
  <si>
    <t>Tommee Tippee Perfect Prep FlÃ¤schchenzubereiter fÃ¼r Babys, schwarz</t>
  </si>
  <si>
    <t>B00OB25IQY</t>
  </si>
  <si>
    <t>B1/4242-B</t>
  </si>
  <si>
    <t>Kinderkraft Kinderreisebett JOY, Babybetten, Kinderbett, Reisebett, Praktisches ZubehÃ¶r, mit Laufgitterfunktion, Modernes Design, Kleine Abmessungen n</t>
  </si>
  <si>
    <t>B07QWSZ2D7</t>
  </si>
  <si>
    <t>B1/8907-B</t>
  </si>
  <si>
    <t>roba Puppenkleiderschrank 2-tÃ¼rig aus PuppenmÃ¶belserie Prinzessin Sophie, Puppenkleiderschrank rosa lackiert, PuppenzubehÃ¶r inkl. Kleiderstange und Bo</t>
  </si>
  <si>
    <t>B00NSXPBXW</t>
  </si>
  <si>
    <t>B1/19561-A</t>
  </si>
  <si>
    <t>MiniBoss Babyphone mit Kamera 3.5 LCD Wireless Video Baby Monitor fÃ¼r Nachtsicht TemperaturÃ¼berwachung Wiegenlieder(2 Kameras)</t>
  </si>
  <si>
    <t>B07Q6XMFFY</t>
  </si>
  <si>
    <t>B1/8147-B</t>
  </si>
  <si>
    <t>CYBEX Gold Babytrage MAIRA.tie, Ab Geburt bis ca. 2 Jahre (ca. 3,5  15 kg), 100% Baumwolle, Lavastone Black</t>
  </si>
  <si>
    <t>B075QK8LB1</t>
  </si>
  <si>
    <t>B1/3265-B</t>
  </si>
  <si>
    <t>Beaba - Schnelle Flaschenzubereitung - Bib\'Expresso - night blue</t>
  </si>
  <si>
    <t>B07VPKTRZ7</t>
  </si>
  <si>
    <t>B1/32051-A</t>
  </si>
  <si>
    <t>LÃ„SSIG Baby Windeltasche mit Wickelunterlage fÃ¼r unterwegs/Changing Pouch Floral mint, TÃ¼rkis ( Mint)</t>
  </si>
  <si>
    <t>B07KYDHJMC</t>
  </si>
  <si>
    <t>B1/8941-A</t>
  </si>
  <si>
    <t>MAM Mikrowellen-Dampfsterilisator inkl. 1x MAM Anti-Colic Flasche (160 ml), Sterilisator fÃ¼r Babyflaschen, Schnuller &amp; ZubehÃ¶r, sicherer Flaschensteri</t>
  </si>
  <si>
    <t>B0054Q4VUK</t>
  </si>
  <si>
    <t>B1/81024-A-1</t>
  </si>
  <si>
    <t>MAM Handmilchpumpe - Komfortable und kompakte Milchpumpe, einzigartig upgradebar - Handpumpe fÃ¼r Muttermilch inkl. 1 x MAM Easy Start Anti-Colic Flasche</t>
  </si>
  <si>
    <t>B07XVYV3X6</t>
  </si>
  <si>
    <t>B1/4450-B</t>
  </si>
  <si>
    <t>Bammax Kindersitzgruppe, Holz Kindertisch mit 4 farbereiche KinderstÃ¼hl, Kinder Tisch und Stuhl Set, Indoor Outdoor Stuhl fÃ¼r 3-8 Jahre Kleinkind</t>
  </si>
  <si>
    <t>B07VTNPLKL</t>
  </si>
  <si>
    <t>B1/81542-B</t>
  </si>
  <si>
    <t>ABUS Bettgitter Eric fÃ¼r Baby-, Kinder- und Elternbetten - Kinderbettgitter / Babybettgitter - Rausfallschutz - faltbar (fÃ¼r Reisen) -  weiÃŸ - 73127</t>
  </si>
  <si>
    <t>B06Y5LHDYT</t>
  </si>
  <si>
    <t>B1/3585-A</t>
  </si>
  <si>
    <t>emeibaby Trage organic grau - Kombination aus Tragetuch und Tragehilfe</t>
  </si>
  <si>
    <t>B00A7OGMTM</t>
  </si>
  <si>
    <t>B1/4352-B</t>
  </si>
  <si>
    <t>Eli-Kids Wendetisch/Bank weiÃŸ 2mount</t>
  </si>
  <si>
    <t>B016QIIME0</t>
  </si>
  <si>
    <t>B1/10164-A</t>
  </si>
  <si>
    <t>roba Puppenwiege aus PuppenmÃ¶bel Serie Scarlett, Puppenbett zum Wiegen inkl. textiler Ausstattung, BettwÃ¤sche und Himmel, PuppenzubehÃ¶r, weiÃŸ lackiert</t>
  </si>
  <si>
    <t>kE</t>
  </si>
  <si>
    <t>B1/10452-A</t>
  </si>
  <si>
    <t>Sterntaler Spielbogen Kuschelzoo, Lama Lotte, Alter: 0-18 Monate, 100 x 80 cm, MintgrÃ¼n/Rosa</t>
  </si>
  <si>
    <t>B07ND2MGHP</t>
  </si>
  <si>
    <t>B1/10721-A</t>
  </si>
  <si>
    <t>roba Puppenhochstuhl, PuppenmÃ¶bel Serie Scarlett, Puppenstuhl fÃ¼r Puppen &amp; Babypuppen, PuppenzubehÃ¶r weiÃŸ lackiert</t>
  </si>
  <si>
    <t>B073WC3GNN</t>
  </si>
  <si>
    <t>B1/11072-A</t>
  </si>
  <si>
    <t>Babymoov A003110 Turbo Steam Plus 2-in-1 Dampfsterilisator, blau</t>
  </si>
  <si>
    <t>B07LGJTH8B</t>
  </si>
  <si>
    <t>B1/24825-A</t>
  </si>
  <si>
    <t>Alt Group Wickeltasche Tasche Babytasche BabyzubehÃ¶r UmhÃ¤ngetasche</t>
  </si>
  <si>
    <t>B005M0ITO2</t>
  </si>
  <si>
    <t>B1/13312-B</t>
  </si>
  <si>
    <t>NUK Abtropfgestell fÃ¼r Babyflaschen, fÃ¼r bis zu 6 Flaschen</t>
  </si>
  <si>
    <t>B073RL4F4X</t>
  </si>
  <si>
    <t>B1/13331-B</t>
  </si>
  <si>
    <t>Lionelo Flower Reisebett Baby Laufstall Baby mit Seiteneingang Wickeltisch zwei MatratzenaufhÃ¤ngungshÃ¶hen Spielzeugbogen mit Spielfiguren Rollen Tragetasche (Grau)</t>
  </si>
  <si>
    <t>B08BRZVX81</t>
  </si>
  <si>
    <t>B1/13525-B</t>
  </si>
  <si>
    <t>PINOLINO 269485 Lauflernwagen 'Kipplaster Fred', blau, 6.85 kg</t>
  </si>
  <si>
    <t>B08K99RFZV</t>
  </si>
  <si>
    <t>B1/11885-N</t>
  </si>
  <si>
    <t>TrÃ¤umeland S0100105 AuÃŸenschlafsack LIEBMICH PÃ¼nktchen grau, GrÃ¶ÃŸe 68/74, mehrfarbig</t>
  </si>
  <si>
    <t>B077JJM5CM</t>
  </si>
  <si>
    <t>B1/23269-B</t>
  </si>
  <si>
    <t>Medela Harmony Handmilchpumpe,mit 2-Phase-Expression-Technologie, kompakt, leicht, ideal fÃ¼r unterwegs</t>
  </si>
  <si>
    <t>B08FV59FN9</t>
  </si>
  <si>
    <t>B1/24655-B</t>
  </si>
  <si>
    <t>B1/28550-A</t>
  </si>
  <si>
    <t>Hbitsae Multifunktionale Baby nest Kokon fÃ¼r Babys und SÃ¤uglinge, Nestchen Reisebett 100% Baumwolle Neugeborene Babyliege antiallergischre Abdeckung N</t>
  </si>
  <si>
    <t>B07QXX61Z6</t>
  </si>
  <si>
    <t>B1/30820-B</t>
  </si>
  <si>
    <t>Kinderkraft Laufrad UNIQ, Lernlaufrad, Kinderlaufrad aus Holz, Superleichte 2,7 kg, Lauflernrad fÃ¼r Kinder, Kinderrad mit Tragegriff und Klingel, 12 Z</t>
  </si>
  <si>
    <t>B07S1P6RVK</t>
  </si>
  <si>
    <t>B1/15043-B</t>
  </si>
  <si>
    <t>LÃ„SSIG Baby Windeltasche mit Wickelunterlage fÃ¼r unterwegs/Changing Pouch , weiÃŸ gepunktet, schwarz/weiÃŸ (Dotted Offwhite)</t>
  </si>
  <si>
    <t>B07KYDF42B</t>
  </si>
  <si>
    <t>B1/14446-A</t>
  </si>
  <si>
    <t>Skip Hop 304326 Skip Hop durch Weinen aktivierter BabytrÃ¶ster  Faultier, Mehrfarbig</t>
  </si>
  <si>
    <t>B07TQVPYDH</t>
  </si>
  <si>
    <t>B1/18952-B</t>
  </si>
  <si>
    <t>Reer Wickeltischstrahler EasyHeat Flex, Heizstrahler mit StandfuÃŸ, WÃ¤rmelampe fÃ¼rs Baby, kompaktes Design weiÃŸ</t>
  </si>
  <si>
    <t>B07FM6WLYW</t>
  </si>
  <si>
    <t>B1/Palette-0142</t>
  </si>
  <si>
    <t>B1/9411-A</t>
  </si>
  <si>
    <t>Chicco Tischsitz Easy Lunch Mirage</t>
  </si>
  <si>
    <t>B00M4346OC</t>
  </si>
  <si>
    <t>B1/7169-B</t>
  </si>
  <si>
    <t>NUK Thermo Express Plus FlaschenwÃ¤rmer, schnelles und schonendes ErwÃ¤rmen in nur 90 Sekunden, fÃ¼r zuhause und unterwegs, inkl. Autoadapter-Kabel</t>
  </si>
  <si>
    <t>B01N3UOU4X</t>
  </si>
  <si>
    <t>B1/1032-B</t>
  </si>
  <si>
    <t>Hauck Open N Stop Treppen- / TÃ¼r- schutzgitter fÃ¼r Kinder, Hunde u. Katzen, zum Klemmen, mit TÃ¼r, verstellbar u. erweiterbar, 75-102 cm, inkl. 21cm Extension</t>
  </si>
  <si>
    <t>B01MRN6INV</t>
  </si>
  <si>
    <t>B1/9603-A</t>
  </si>
  <si>
    <t>FoppaPedretti Hurra Kinderwagen. Denim</t>
  </si>
  <si>
    <t>B01NBORC74</t>
  </si>
  <si>
    <t>B1/5001-A</t>
  </si>
  <si>
    <t>Safety 1st SecurTech TÃ¼r- und Treppenschutzgitter, aus Metall, schlieÃŸt automatisch, WeiÃŸ</t>
  </si>
  <si>
    <t>B00NRSTAGW</t>
  </si>
  <si>
    <t>B1/010-B</t>
  </si>
  <si>
    <t>Hauck Citi Neo II Buggy/Dreirad, mit Liegeposition, klein zusammenfaltbar, Einhand-Faltmechanismus, ab Geburt bis 15 kg, 3 RÃ¤der, ultraleicht, nur 7,5 kg, GetrÃ¤nkehalter</t>
  </si>
  <si>
    <t>B01LRUWOIC</t>
  </si>
  <si>
    <t>B1/2020-B</t>
  </si>
  <si>
    <t>Hauck Sleep N Play Go Plus Kombi-Reisebett, 4-teilig, ab Geburt bis 15 kg, inkl. Gesetzl. Schlupf, Rollen, Matratze, Tragetasche, mehrfarbig schwarz</t>
  </si>
  <si>
    <t>B00NFW6BQW</t>
  </si>
  <si>
    <t>B1/9870-B</t>
  </si>
  <si>
    <t>Gro AKA0030 Licht und Sound, Ollie the Owl grofriend, grau</t>
  </si>
  <si>
    <t>B0722QR3R1</t>
  </si>
  <si>
    <t>B1/5239-B</t>
  </si>
  <si>
    <t>Tiny Love Baby-Mobile, Take Along Musik-Mobile fÃ¼r unterwegs und zuhause, Baby-Spieluhr ab der Geburt</t>
  </si>
  <si>
    <t>B076QF7M6J</t>
  </si>
  <si>
    <t>B1/8467-B</t>
  </si>
  <si>
    <t>Hauck Kinderreisebett Dream N Play Plus, inkl. Hauck Reisebettmatratze, tragbar und klappbar, 120 x 60 cm, blau (navy aqua)</t>
  </si>
  <si>
    <t>B1/9611-B</t>
  </si>
  <si>
    <t>NUK Vario Express Dampf-Sterilisator fÃ¼r bis zu 6 Babyflaschen, Sauger &amp; ZubehÃ¶r</t>
  </si>
  <si>
    <t>B01LX5ZT44</t>
  </si>
  <si>
    <t>B1/17080-A</t>
  </si>
  <si>
    <t>Chicco Baby Hug 4 in 1 Stubenwagen ab 0 Monate, ErhÃ¶hte Babyliege, Babybett, Hochstuhl mit Spielbogen, bis 15 kg, Verstellbare RÃ¼ckenlehne, Verstellba</t>
  </si>
  <si>
    <t>B076QG5L8H</t>
  </si>
  <si>
    <t>B21/267</t>
  </si>
  <si>
    <t>BABYBJÃ–RN KÃ¼chenset fÃ¼r Kinder, BlassgrÃ¼n</t>
  </si>
  <si>
    <t>B07MLXM1J7</t>
  </si>
  <si>
    <t>B1/19128-A</t>
  </si>
  <si>
    <t>Bright Starts, Oball, Spielbogen fÃ¼r den Kinderwagen aus flexiblem, festem Oball-Material fÃ¼r einfaches Greifen</t>
  </si>
  <si>
    <t>B00ZIYF8DC</t>
  </si>
  <si>
    <t>B1/3732-B</t>
  </si>
  <si>
    <t>Ingenuity tragbare Babyschaukel, Schmetterling und Einhorn, rosa</t>
  </si>
  <si>
    <t>B07QXL2QWG</t>
  </si>
  <si>
    <t>B1/10140-A</t>
  </si>
  <si>
    <t>CACAGOO Babyphone mit Kamera, 3.5â€ Cloud Speicher und Baby Monitor mit 355Â°/120Â°Schwenkbar/Bewegungsmelder/Zwei-Wege-Audio/Nachtsicht</t>
  </si>
  <si>
    <t>FE</t>
  </si>
  <si>
    <t>B1/11143-A</t>
  </si>
  <si>
    <t>B1/32013-A</t>
  </si>
  <si>
    <t>Tiny Love Sunny Stroll, Flexibler Spielbogen fÃ¼r den Kinderwagen mit 6 Spielfiguren, 0M +, Meadow Days Kollektion</t>
  </si>
  <si>
    <t>B0743H6MK7</t>
  </si>
  <si>
    <t>B1/18626-A</t>
  </si>
  <si>
    <t>manduca Sling Tragetuch &gt; Mint &lt; Elastisches Babytragetuch mit GOTS Zertifikat, Biobaumwolle, ohne Elastan, fÃ¼r Neugeborene ab Geburt (mint-grÃ¼n, 5,10</t>
  </si>
  <si>
    <t>B07K3QRM3V</t>
  </si>
  <si>
    <t>B1/11241-A</t>
  </si>
  <si>
    <t>3 Sprouts Aufbewahrungsbox Nashorn</t>
  </si>
  <si>
    <t>B00PHWO8WW</t>
  </si>
  <si>
    <t>HH1/24913-B</t>
  </si>
  <si>
    <t>Smoby - Baby Nurse - Kinderwagen kleine Kinder und Puppen ? es - Leiter Instandhaltung + Wagen-Speicher - 254003(22,39â‚¬)</t>
  </si>
  <si>
    <t>B07PRYHLSB</t>
  </si>
  <si>
    <t>B1/11815-B</t>
  </si>
  <si>
    <t>Harting + Helling MBF 1213 plus Digitales Babyphone mit Nachtlicht und Einschlaf - Melodien 300 Meter Reichweite</t>
  </si>
  <si>
    <t>B00RBOMZRY</t>
  </si>
  <si>
    <t>B1/13314-B</t>
  </si>
  <si>
    <t>Safety 1st 3202001000 2-in-1 Nachtlicht Lulu, WeiÃŸ</t>
  </si>
  <si>
    <t>B01LRS21M8</t>
  </si>
  <si>
    <t>G1/192-B</t>
  </si>
  <si>
    <t>Fisher-Price GXC35 - Rainforest Erlebnisdecke, Krabbeldecke mit Musik und Lichtern, Spieldecke fÃ¼r Babys mit weichem Spielbogen, ab 0 Monaten, mit Tukan, Abweichungen in Verpackung vorbehalten(49,99â‚¬)</t>
  </si>
  <si>
    <t>B086VSYW56</t>
  </si>
  <si>
    <t>B1/20636-A</t>
  </si>
  <si>
    <t>LED Sternenhimmel Projektor mit Fernbedienung, 3 in 1 Nachtlichtprojektor 15 Modi Sternenlicht Projektor Aurora-Effekt Sterne Projektor mit Nebelwolke</t>
  </si>
  <si>
    <t>B08NPBMDDF</t>
  </si>
  <si>
    <t>B1/20137-B</t>
  </si>
  <si>
    <t>HerzensKind RÃ¼cksitzspiegel fÃ¼r Babys, extra groÃŸer Babyspiegel (30cmx19cm) mit edlem Soft-Touch Finish, bruchsicher und kinderleicht zu montieren</t>
  </si>
  <si>
    <t>B07GCKYJ69</t>
  </si>
  <si>
    <t>B1/20838-N</t>
  </si>
  <si>
    <t>B1/23973-B</t>
  </si>
  <si>
    <t>B1/29337-B</t>
  </si>
  <si>
    <t>Lascal BuggyBoard Universal Connector Kit, universale Kinderbuggy Zusatzkupplung, Buggy und Kinderwagen ZubehÃ¶r fÃ¼r BuggyBoard Mini, Maxi und Maxi+</t>
  </si>
  <si>
    <t>B002H9XHNE</t>
  </si>
  <si>
    <t>B1/9734-A</t>
  </si>
  <si>
    <t>B1/095-A-1</t>
  </si>
  <si>
    <t>NEBULA integriertes aerosoltherapie-System mit Rinowash Nasendusche</t>
  </si>
  <si>
    <t>B009USP3Q4</t>
  </si>
  <si>
    <t>B1/Palette-0205</t>
  </si>
  <si>
    <t>B1/744-A</t>
  </si>
  <si>
    <t>Babymoov A047011 Luftbefeuchter Hygro +, mehrfarbig</t>
  </si>
  <si>
    <t>B01M66YXJA</t>
  </si>
  <si>
    <t>B1/19934-A</t>
  </si>
  <si>
    <t>Fisher-Price CDN41 - 3 in 1 TraumbÃ¤rchen Baby Mobile mit Spieluhr, Nachtlicht, White Noise und Sternenlicht Projektor, Babyausstattung ab Geburt</t>
  </si>
  <si>
    <t>B1/5049-B</t>
  </si>
  <si>
    <t>Brevi 551.345 Giocagiro 3in1 Babygeher</t>
  </si>
  <si>
    <t>B004OZWUIM</t>
  </si>
  <si>
    <t>B1/24808-A</t>
  </si>
  <si>
    <t>Tigex Collexion Babyliege fÃ¼r Badewanne, Perlgrau</t>
  </si>
  <si>
    <t>B00H8LC26Y</t>
  </si>
  <si>
    <t>B1/8710-A-A</t>
  </si>
  <si>
    <t>reer 52050 MyMagicStarlight Einschlaflicht mit Sternenprojektor und Musikfunktion</t>
  </si>
  <si>
    <t>B00V09C43Q</t>
  </si>
  <si>
    <t>B1/7944-B</t>
  </si>
  <si>
    <t>Bieco Spieltrapez | Spielbogen fÃ¼r Babys -Figuren, Rasseln, Kugeln | Spielebogen Holz Baby | Spieltrapez Holz | Baby Mobile Holz | Activity Center Baby Gym | Holzspielzeug Baby | Baby Spielzeug</t>
  </si>
  <si>
    <t>B007IUVW7A</t>
  </si>
  <si>
    <t>B1/343-B</t>
  </si>
  <si>
    <t>babybay Boxspring Comfort Beistellbett, weiÃŸ lackiert</t>
  </si>
  <si>
    <t>B076GYWHKL</t>
  </si>
  <si>
    <t>B1/81254-A</t>
  </si>
  <si>
    <t>OK Baby N38086806X Onda Evolution - Baby-Badewanne, weiÃŸ</t>
  </si>
  <si>
    <t>B017YZ8CHG</t>
  </si>
  <si>
    <t>B1/18895-A</t>
  </si>
  <si>
    <t>reer Herdschutzgitter mit Schalterabdeckung, zum Zusammenklappen, aus Kunststoff, transparent</t>
  </si>
  <si>
    <t>B000OCPSII</t>
  </si>
  <si>
    <t>B1/5148-A</t>
  </si>
  <si>
    <t>B0036RKGHQ</t>
  </si>
  <si>
    <t>B1/8782-A</t>
  </si>
  <si>
    <t>Chicco Bebecare Easy Tech, Autokindersitz Sensor</t>
  </si>
  <si>
    <t>B07Y342Q9K</t>
  </si>
  <si>
    <t>B1/6644-A</t>
  </si>
  <si>
    <t>Nasensauger Baby Nasal Aspirator USB Aufladen Nasenschleimentferner Sicherer und Schneller Sowie Hygienischer, LCD Bildschirm, 5 Saugstufen mit 4 GrÃ¶ÃŸ</t>
  </si>
  <si>
    <t>B07TQM6BLQ</t>
  </si>
  <si>
    <t>B1/81555-A</t>
  </si>
  <si>
    <t>Hoffenbach Wandschutz Pads fÃ¼r Treppengitter und TÃ¼rgitter | 4er/8er Set | Kein Bohren notwendig | FÃ¼r Baby, Kind, Haustier |</t>
  </si>
  <si>
    <t>B07GGT1PFV</t>
  </si>
  <si>
    <t>B34/230</t>
  </si>
  <si>
    <t>roba organic Schlafsack Lil Planet rosa/mauve, 90 cm aus, Musselin, 100 % Bio-Baumwolle, GOTS</t>
  </si>
  <si>
    <t>B08B422Y9P</t>
  </si>
  <si>
    <t>B1/81274-B</t>
  </si>
  <si>
    <t>Arkmiido Laufstall Kinder, Laufgitter Faltbar und Tragbar, Laufstall Sechseckig mit Netz, Innen- und AuÃŸenspiel fÃ¼r Kinder von 0 bis 4 Jahren (Blau,oh</t>
  </si>
  <si>
    <t>B07RFLQBWN</t>
  </si>
  <si>
    <t>B1/81539-A</t>
  </si>
  <si>
    <t>Tineo 514400 Matratze CLIMATISE, 60 x 120 cm, weiÃŸ</t>
  </si>
  <si>
    <t>B01C6YSCMK</t>
  </si>
  <si>
    <t>B1/1828-B</t>
  </si>
  <si>
    <t>Bright Stars Disney Baby, Minnie Maus Peekaboo hÃ¶henverstellbares Spring- und Spielcenter mit 12 Spielsachen, Lichtern und Melodien</t>
  </si>
  <si>
    <t>B01GRXYI6K</t>
  </si>
  <si>
    <t>B1/3552-A</t>
  </si>
  <si>
    <t>Chicco Windeleimer Odour off rosa</t>
  </si>
  <si>
    <t>B07TC4CBQB</t>
  </si>
  <si>
    <t>HH1/17015-A</t>
  </si>
  <si>
    <t>LUKYBIRDS Smartwatch Kinder Phone Wasserdicht Kinderuhr smart Watch mit LBS Tracker SOS Voice Chat fÃƒÂ¼r 3-12 Jahre alt Jungen MÃƒÂ¤dchen(Hellblau)</t>
  </si>
  <si>
    <t>B08BR69BV8</t>
  </si>
  <si>
    <t>B1/10073-A</t>
  </si>
  <si>
    <t>The Windi Gas and Colic Reliever for Babies 10 pc by FridaBaby</t>
  </si>
  <si>
    <t>B007RAGALO</t>
  </si>
  <si>
    <t>B1/11178-A</t>
  </si>
  <si>
    <t>Kreative Harz Kiki Katze Tier Nachtlicht, Ornamente Dekoration Geschenk Kleine Katze Kinderzimmer Lampe Atmen LED Nachtlampe</t>
  </si>
  <si>
    <t>B07FQHDGZW</t>
  </si>
  <si>
    <t>B1/11289-A</t>
  </si>
  <si>
    <t>Goldge Mini Kickertisch FuÃŸballtisch Kicker inkl. 4 KickerbÃ¤lle MaÃŸe 34.5 * 23cm Top QualitÃ¤t fÃ¼r Kinder</t>
  </si>
  <si>
    <t>B07JKWBL8M</t>
  </si>
  <si>
    <t>B1/11485-A</t>
  </si>
  <si>
    <t>Monopoly 0436 Attague des Titans</t>
  </si>
  <si>
    <t>B07JL3JC1D</t>
  </si>
  <si>
    <t>B1/12794-A</t>
  </si>
  <si>
    <t>Endureal Baby Stempelkissen | Baby FuÃŸ- oder Hand-Abdruckset Set in Vier Farben | Baby Handabdruck Hand | FuÃŸabdruck-Set | fÃ¼r Babys ungefÃ¤hrlich  lei</t>
  </si>
  <si>
    <t>B07P9ZPC41</t>
  </si>
  <si>
    <t>B1/12476-B</t>
  </si>
  <si>
    <t>Kiddi Style Piratenschiff Bett &amp; Piratenbett  Piraten Kinderbett Schiff, Jugendbett &amp; Spielbett fÃ¼r Jungen  140 cm x 70 cm</t>
  </si>
  <si>
    <t>B06XSYV5GB</t>
  </si>
  <si>
    <t>B1/12899-B</t>
  </si>
  <si>
    <t>Rotho Babydesign TOP Badestation, Mit Baby Badewanne, WannenstÃ¤nder, Wanneneinsatz und Ablaufschlauch, 0-12 Monate, GrÃ¼n, 21042 0266 01</t>
  </si>
  <si>
    <t>B0778NNPH4</t>
  </si>
  <si>
    <t>B1/13306-B</t>
  </si>
  <si>
    <t>Mocc Ons 91313.0 HÃ¼ttenschuhe, Nautical Stripe, 12-18 m, mehrfarbig</t>
  </si>
  <si>
    <t>B00QFKVND2</t>
  </si>
  <si>
    <t>B1/9590-N</t>
  </si>
  <si>
    <t>Roba Spieltrapez, Aktivcenter mit hÃ¶henverstellbaren Spiel-und Greiftrainer, und Babyspielzeug aus Holz, mehrfarbig, H x B x T: 48 x 61 x 59 cm</t>
  </si>
  <si>
    <t>B00ELD5EK8</t>
  </si>
  <si>
    <t>B1/14267-A</t>
  </si>
  <si>
    <t>42 StÃ¼cke Kinder Sicherheitsset Baby Sicherheits Set, Erstausstattung Baby mit 12 Eckenschutz, 18 Steckdosenschutz, 6 Universal Sicherung, 6 Schranksi</t>
  </si>
  <si>
    <t>B0827Q8LKP</t>
  </si>
  <si>
    <t>B1/14262-A</t>
  </si>
  <si>
    <t>Kinder Bettdecke und Kissen SET 100X135 fur Baby Kinder mit Tasche leicht Kinderdecke ALERGIKER (BETTDECKE 100X135 KISSEN 40X60)</t>
  </si>
  <si>
    <t>B07942KY44</t>
  </si>
  <si>
    <t>B1/14260-A</t>
  </si>
  <si>
    <t>Nasendusche mit Salz,ForeverCover Neti Pot zum SpÃ¼len der Nase, 300 ml Neti Pot Sinus SpÃ¼lung mit 30 Beutel NasenspÃ¼lsalz und Thermometer-Aufkleber, N</t>
  </si>
  <si>
    <t>B07Z1KZPXT</t>
  </si>
  <si>
    <t>B1/14244-A</t>
  </si>
  <si>
    <t>Jindia RGB LED-Lichtleisten 1.5M Dimmbar mit RF Fernbedienung, Bewegungsmelder Nachttischlampe, Bewegung aktivierte LED-Lichtleiste</t>
  </si>
  <si>
    <t>B073FCZ6ZW</t>
  </si>
  <si>
    <t>B1/14242-A</t>
  </si>
  <si>
    <t>Baby Nailtrimmer, LED Elektrische Nagelfeile NagelfrÃ¤ser, Nagelpflegeset Nagelschneider mit 9 Ersatz SchleifkÃ¶pfen Nagelpflege</t>
  </si>
  <si>
    <t>B07VF5LWB4</t>
  </si>
  <si>
    <t>B1/14240-A</t>
  </si>
  <si>
    <t>2 StÃ¼ck LED Nachtlicht Steckdose mit DÃ¤mmerungssensor, 3 Stufen Helligkeit Einstellbar Ideal Orientierungslicht fÃ¼r Treppenaufgang, Flur, Wohnzimmer,</t>
  </si>
  <si>
    <t>B07WP4PMZ1</t>
  </si>
  <si>
    <t>B1/14202-A</t>
  </si>
  <si>
    <t>Schnullerkette Mundspiel mit Namen - Junge - grÃ¼n - Geschenk zur Geburt oder Taufe (Elias)</t>
  </si>
  <si>
    <t>B07D24PTQ7</t>
  </si>
  <si>
    <t>B1/19334-A</t>
  </si>
  <si>
    <t>Mr Men &amp; Little Miss Marchepied avec pieds antidrapants</t>
  </si>
  <si>
    <t>B01128SE3I</t>
  </si>
  <si>
    <t>B1/14531-A</t>
  </si>
  <si>
    <t>HABA- The Key  Vois  la Villa Cliffrock, 305544</t>
  </si>
  <si>
    <t>B08F586SDM</t>
  </si>
  <si>
    <t>B1/14477-A</t>
  </si>
  <si>
    <t>Nouveau Pericross Lit baldaquin Accrocher la tente de jeu pour les Filles Jouer tente Canopy 100 % Coton baldaquin Ciel de Lit avec les Lumieres(coule</t>
  </si>
  <si>
    <t>B01MQ0LJ6V</t>
  </si>
  <si>
    <t>B1/20466-B</t>
  </si>
  <si>
    <t>B1/19131-N</t>
  </si>
  <si>
    <t>Bieco Musikspieluhr BÃ¤r Cosmo, 25 cm | Baby Spieluhr | Einschlafhilfe Babys | Baby Musik | Spieluhr Baby | Baby Schlaf | Kuscheltiere fÃ¼r Babys | Eins</t>
  </si>
  <si>
    <t>B004HGEC66</t>
  </si>
  <si>
    <t>B1/Palette-0207</t>
  </si>
  <si>
    <t>B1/011-A</t>
  </si>
  <si>
    <t>Fisher-Price T6211 - Ducky TÃ¶pfchen und FuÃŸbank, mitwachsender Toilettentrainer mit Toilettensitz fÃ¼r Kleinkinder</t>
  </si>
  <si>
    <t>B003TO2CC8</t>
  </si>
  <si>
    <t>B1/6253-B</t>
  </si>
  <si>
    <t>roba Sitzhocker fÃ¼r Kinder im Landhausstil, Wendehocker mit 3 SitzhÃ¶hen, weiÃŸ</t>
  </si>
  <si>
    <t>B005E7MM6O</t>
  </si>
  <si>
    <t>B1/19847-A</t>
  </si>
  <si>
    <t>Medela Calma Sauger mit Flasche 250ml, fÃ¼r Neugeborene 0-6 Monate, aus Silikon</t>
  </si>
  <si>
    <t>B00BPRGNN0</t>
  </si>
  <si>
    <t>B1/19926-A</t>
  </si>
  <si>
    <t>BÃ©aba â€“ Babynasenreiniger Tomydoo â€“ Elektrischer Baby-Nasensauger â€“ Blitzschnell, einfach zu bedienen und dank der 3 AufsÃ¤tze mitwachsend â€“ Sterilisie</t>
  </si>
  <si>
    <t>B019FKFQ86</t>
  </si>
  <si>
    <t>B1/18817-A</t>
  </si>
  <si>
    <t>NUK Learner Cup Trinklernbecher, auslaufsicher, hochwertiger Edelstahl, langlebig und hygienisch, 6-18 Monate, (Boy), 125 ml , Blau</t>
  </si>
  <si>
    <t>B00KW4F8G0</t>
  </si>
  <si>
    <t>B1/19846-A</t>
  </si>
  <si>
    <t>Medela Flaschenset â€“ BPA-freies Set mit 150 und 250 ml Flaschen â€“ Mit Calma Sauger zum Abpumpen, Aufbewahren und FÃ¼ttern von Muttermilch â€“ Gefrier- un</t>
  </si>
  <si>
    <t>B00R9F132S</t>
  </si>
  <si>
    <t>B1/25138-A</t>
  </si>
  <si>
    <t>B1/6349-A-A</t>
  </si>
  <si>
    <t>Digicom Anti-Verlust-Pad, Gurt-Alarm, Kissen, fÃ¼r Kinder Autositze</t>
  </si>
  <si>
    <t>B078W8BBFK</t>
  </si>
  <si>
    <t>B1/24165-A</t>
  </si>
  <si>
    <t>Fisher-Price GLK39 - 4 in 1 Lama weiches Spielkissen mit 4 SpielmÃ¶glichkeiten und 3 Spielzeuge zum Mitnehmen, Babyspielzeug ab der Geburt</t>
  </si>
  <si>
    <t>B07SHY1QL6</t>
  </si>
  <si>
    <t>B1/19682-A</t>
  </si>
  <si>
    <t>reer VapoMat Vaporisator</t>
  </si>
  <si>
    <t>B0171X8UFK</t>
  </si>
  <si>
    <t>B1/19408-A</t>
  </si>
  <si>
    <t>NUK 3-in-1 Trinklernset mit Trainer Cup Schnabeltasse (6+ Monate), Magic Cup 360Â° Trinklernbecher (8+ M) &amp; Action Cup Trinkflasche Kinder (12+ M) | 23</t>
  </si>
  <si>
    <t>B085THSHWG</t>
  </si>
  <si>
    <t>B33/159</t>
  </si>
  <si>
    <t>Tommee Tippee Peluche Aide au Sommeil Grofriend Rechargeable Pip le Panda</t>
  </si>
  <si>
    <t>B084S6FBBB</t>
  </si>
  <si>
    <t>B1/0310</t>
  </si>
  <si>
    <t>KINDHAFT hochwertiger Autositzschoner (schwarz) - Extra dick gepolsterte Kindersitzunterlage - Autositzauflage hervorragend geeignet fÃ¼r ISOFIX Kinder</t>
  </si>
  <si>
    <t>B07TSX6X7T</t>
  </si>
  <si>
    <t>B38/756</t>
  </si>
  <si>
    <t>ZÃ¶llner 1850090400 - Wiegenmatratze Allegro, 90/40 cm, eckig</t>
  </si>
  <si>
    <t>B000U32KUA</t>
  </si>
  <si>
    <t>B38/780</t>
  </si>
  <si>
    <t>Hauck Disney Mac Baby Kinderhochstuhl, Essbrett mit Bechervertiefung, zusammenklappbar, ab 6 Monaten, Rosa</t>
  </si>
  <si>
    <t>B07XZP66HP</t>
  </si>
  <si>
    <t>B1/23915-A</t>
  </si>
  <si>
    <t>Sterntaler Wickelauflagenbezug Baylee, rosa, 80 x 90 cm</t>
  </si>
  <si>
    <t>B07HP6XQKK</t>
  </si>
  <si>
    <t>B1/10663-A</t>
  </si>
  <si>
    <t>Nasensauger Baby, 2 in 1 Nasensauger &amp; Ohrenschmalz Entferner Neugeborene Nasensauger Staubsauger mit Weicher Absaugung Sichere Hygienische 4 Wiederve</t>
  </si>
  <si>
    <t>B08M38Q29P</t>
  </si>
  <si>
    <t>B1/11562-B</t>
  </si>
  <si>
    <t>Ravensburger- kNOW! - Jeu de socit - Jeu de quiz  jouer entre amis ou en famille - 27253 - Version franaise - de 3  6 joueurs - ds 10 ans</t>
  </si>
  <si>
    <t>B07PH17HN1</t>
  </si>
  <si>
    <t>B1/12789-A</t>
  </si>
  <si>
    <t>NUK Mini Magic Cup Trinklernbecher | 360 Trinkrand | 160ml | auslaufsicher | BPA-frei | 6+ Monate | tÃ¼rkis</t>
  </si>
  <si>
    <t>B0857T5G9H</t>
  </si>
  <si>
    <t>B1/12776-A</t>
  </si>
  <si>
    <t>GrÃ¼nspecht 170-00 Silber-Fee, Mundpflege-Fingerling, 1 Paar</t>
  </si>
  <si>
    <t>B009P51QYU</t>
  </si>
  <si>
    <t>B1/12795-A</t>
  </si>
  <si>
    <t>Ohrenschmalz Entferner, Ohrenreiniger mit Saugnapf, Ear Cleaning kit, Intelligentes Spirale Silikon Ohrenschmalz-Entferner Mit 16 Waschbaren Spitzen,</t>
  </si>
  <si>
    <t>B08MXZHQSG</t>
  </si>
  <si>
    <t>B1/12802-A</t>
  </si>
  <si>
    <t>Lufterfrischer, Nachhaltiger Bambus Aktivkohle Luftreiniger, Luftentfeuchter mit natÃ¼rlicher Bambus-Aktivkohle im Duft-SÃ¤ckchen - absorbiert GerÃ¼che &amp;</t>
  </si>
  <si>
    <t>B07G87NNM1</t>
  </si>
  <si>
    <t>B1/12810-A</t>
  </si>
  <si>
    <t>Kinder Spiegel Kinderzimmer - Princecces</t>
  </si>
  <si>
    <t>B00CCCEO92</t>
  </si>
  <si>
    <t>B1/12812-A</t>
  </si>
  <si>
    <t>Dreambaby Kits</t>
  </si>
  <si>
    <t>B0161AHL7M</t>
  </si>
  <si>
    <t>B1/12816-A</t>
  </si>
  <si>
    <t>2 StÃ¼ck Baby Neugeborene Foto Requisiten Wraps &amp; Fotografie Matte, DIY Neugeborene Baby Fotografie Requisiten Wraps, SÃ¤ugling Weiche Kunstpelz Fotogra</t>
  </si>
  <si>
    <t>B07WS7GBFY</t>
  </si>
  <si>
    <t>B1/12821-A</t>
  </si>
  <si>
    <t>EisbÃ¤rchen 7575NW Fleecedecke, hellblau/weiÃŸ</t>
  </si>
  <si>
    <t>B001HSYVS6</t>
  </si>
  <si>
    <t>B1/13568-A</t>
  </si>
  <si>
    <t>Infantino Soothing Light &amp; Projector in Grau  Sanftes Einschlaflicht mit Sternenhimmel-Projektor, Schlafliedern und beruhigenden KlÃ¤ngen</t>
  </si>
  <si>
    <t>B00KGOM6C0</t>
  </si>
  <si>
    <t>B1/12796-B</t>
  </si>
  <si>
    <t>Moms Organizer 'Dancing Dots' fÃ¼r Mutterpass &amp; U-Heft, aqua (Farbe wÃ¤hlbar) | HÃ¼lle (A5) aus Filz mit ReiÃŸverschluss und Patch als Uheft- und Mutterpa</t>
  </si>
  <si>
    <t>B08DV45MPS</t>
  </si>
  <si>
    <t>B1/13301-B</t>
  </si>
  <si>
    <t>JANEYO - 6m Kantenschutz Baby + 10x Eckenschutz Baby - Eckschutz Kantenschutz, Ecken- &amp; Kantenschutz, Kantenschutz Schaumstoff, Tischkantenschutz Baby</t>
  </si>
  <si>
    <t>B08D6JK5SS</t>
  </si>
  <si>
    <t>B1/12817-B</t>
  </si>
  <si>
    <t>Disney 094 Minnie Maus Baby Wende-BettwÃ¤sche Set 100 x 135cm</t>
  </si>
  <si>
    <t>B07KB317FM</t>
  </si>
  <si>
    <t>B1/14629-A</t>
  </si>
  <si>
    <t>Julius ZÃ¶llner 9242667290 Jersey Schlafsack-Set Cosy, mehrfarbig</t>
  </si>
  <si>
    <t>B01M4GOP4Q</t>
  </si>
  <si>
    <t>B1/14606-A</t>
  </si>
  <si>
    <t>Mam Sports Cup Neutral Design</t>
  </si>
  <si>
    <t>B004WZM8EK</t>
  </si>
  <si>
    <t>B1/14598-A</t>
  </si>
  <si>
    <t>Lictin Brustschalen Set - Brustwarzenschutz Milchauffangschale Mit weich und wiederverwendbar Stilleinlagen (2 StÃ¼ck) Mit 10 Muttermilchbeutel</t>
  </si>
  <si>
    <t>B08FRC4MDB</t>
  </si>
  <si>
    <t>B1/14582-A</t>
  </si>
  <si>
    <t>Sterntaler Spielpuppe M Magdalena Baby Kinder Spielzeug Geschenk</t>
  </si>
  <si>
    <t>B00UEHW480</t>
  </si>
  <si>
    <t>B1/19163-B</t>
  </si>
  <si>
    <t>Chicco First Dreams Baby BÃ¤r PlÃ¼sch-TeddybÃ¤r, weicher Projektor mit Nachtlicht, Lichteffekten und entspannenden Melodien, Blau - Kinderspielzeug 0+ Mo</t>
  </si>
  <si>
    <t>B019OKSYTA</t>
  </si>
  <si>
    <t>B1/19315-A</t>
  </si>
  <si>
    <t>Mattel FPB Meine erste Toilette Toilettentraienr TÃ¶pfchen Kleinkinder</t>
  </si>
  <si>
    <t>B1/Palette-0208</t>
  </si>
  <si>
    <t>B1/19343-A</t>
  </si>
  <si>
    <t>Chicco Windeleimer - geruchsdichtes System, herkÃ¶mmliche TÃ¼ten verwendbar, Blau</t>
  </si>
  <si>
    <t>B0792G6PFD</t>
  </si>
  <si>
    <t>B1/23890-A</t>
  </si>
  <si>
    <t>Babymoov Aufblasbare Badewanne, mit Einsatz fÃ¼r Neugeborene, 68 x 40 als Planschbecken verwendbar</t>
  </si>
  <si>
    <t>B00C89EBII</t>
  </si>
  <si>
    <t>B1/5055-A</t>
  </si>
  <si>
    <t>Philips Avent SCF256/00 Thermo-FlaschenwÃ¤rmer fÃ¼r unterwesgs, edelstahl/neutral</t>
  </si>
  <si>
    <t>B00BBABR1E</t>
  </si>
  <si>
    <t>B1/8635-A-B</t>
  </si>
  <si>
    <t>BEBE CONFORT Milchpumpe elektrisch</t>
  </si>
  <si>
    <t>B1/3052-B</t>
  </si>
  <si>
    <t>gb Gold Pockit+ All-City, Buggy, Fashion Kollektion, Night Blue</t>
  </si>
  <si>
    <t>B07P5HGTYL</t>
  </si>
  <si>
    <t>B1/3066-B</t>
  </si>
  <si>
    <t>Safety 1st Buggy Teeny, ab 6Monate bis 3,5Jahre, baleine blue (blau)</t>
  </si>
  <si>
    <t>B07CMHYDY9</t>
  </si>
  <si>
    <t>B1/25579-A</t>
  </si>
  <si>
    <t>Babymoov Tulpe Flaschen und BabykostwÃ¤rmer, Heim und Auto</t>
  </si>
  <si>
    <t>B0160OYJLU</t>
  </si>
  <si>
    <t>B1/1130-A</t>
  </si>
  <si>
    <t>Fehn 154610 Musik-Mobile Schaf  Spieluhr-Mobile mit niedlichen Schafen, Sonnen &amp; Wolken zum Lauschen &amp; Staunen  Zum Befestigen am Bett fÃƒÂ¯Ã‚Â¿Ã‚Â½r Babys von 0</t>
  </si>
  <si>
    <t>B005A817MC</t>
  </si>
  <si>
    <t>B1/8988-B</t>
  </si>
  <si>
    <t>Fehn 060249 Musik-Mobile Bruno  Spieluhr-Mobile mit dem BÃ¤ren Bruno und seinen Freunden  FÃ¼r Babys von 0-5 Monaten  HÃ¶he: 65 cm,  40 cm</t>
  </si>
  <si>
    <t>B07D39CJPV</t>
  </si>
  <si>
    <t>B1/6482-A-1</t>
  </si>
  <si>
    <t>Babysicherheit Magnetisches Schrankschloss 20 SchlÃ¶sser mit 3 SchlÃ¼ssel, unsichtbare Kindersicherung fÃ¼r Schrank und Schubladen, ohne Bohren und Schrauben - Norjews</t>
  </si>
  <si>
    <t>B07K1Z5WD1</t>
  </si>
  <si>
    <t>B33/602</t>
  </si>
  <si>
    <t>Badabulle SitzerhÃ¶hung, fÃ¼r unterwegs und fÃ¼r Stuhl, als Rucksack tragbar, tÃ¼rkis, 10 cm, blau</t>
  </si>
  <si>
    <t>B01N6C5ZEZ</t>
  </si>
  <si>
    <t>B1/19149-A</t>
  </si>
  <si>
    <t>Chicco 00060952300000 CoupÃ© Coche radiocontrol infantil Con Mando de 4 direcciones teledirigido y l Johnny Coupe Racing, Mehrfarbig</t>
  </si>
  <si>
    <t>B07N3537GX</t>
  </si>
  <si>
    <t>B37/112</t>
  </si>
  <si>
    <t>BIBS Schnuller COLOUR, Naturkautschuk, dÃ¤nische Schnuller mit Kirschform (Mint, GrÃ¶ÃŸe 1 (0-6 Monate))</t>
  </si>
  <si>
    <t>B082735SM9</t>
  </si>
  <si>
    <t>B1/0334-A</t>
  </si>
  <si>
    <t>Julius ZÃ¶llner 9112569300 Sommer-Jumper - Jersey Sommerschlafsack mit Beinen (0, 5 TOG) - Forest - Gr. 80/ 10-18 Monate, weiÃŸ</t>
  </si>
  <si>
    <t>B07QDYBW7M</t>
  </si>
  <si>
    <t>B38/680</t>
  </si>
  <si>
    <t>ZEHNHASE Babybett 6 in 1 Multifunktional Beistellbetten Kinderwagen Stubenwagen mit Matratze anwenden von Geburt bis zum Erwachsenenalter WeiÃŸ</t>
  </si>
  <si>
    <t>B07W4K1M5L</t>
  </si>
  <si>
    <t>B1/11461-B</t>
  </si>
  <si>
    <t>Motherhood Stillkissen ergonomisch, Ã–ko-Tex Standard 100, rosa Classic 2020</t>
  </si>
  <si>
    <t>B01NAPL674</t>
  </si>
  <si>
    <t>B1/12797-A</t>
  </si>
  <si>
    <t>Baby SchÃ¼ssel- WENTS Universal Gyro Bowl Kinder dreht sich des Kreisels 360 Drehen SchÃ¼ssel mit Deckel Gyroskop Flying Disk Schalen mit Deckel 2pcs</t>
  </si>
  <si>
    <t>B07X1W18DT</t>
  </si>
  <si>
    <t>B1/12808-A</t>
  </si>
  <si>
    <t>bella baby Happy Wickelunterlagen 40x60 cm ideal fÃ¼r unterwegs (2x30 StÃ¼ck)</t>
  </si>
  <si>
    <t>B082NTMSZL</t>
  </si>
  <si>
    <t>B1/12978-B</t>
  </si>
  <si>
    <t>Bieco Musik-Mobile Baby BÃ¤r Blau | Spieluhr Baby Mobile | Babymobile fÃ¼r Bett | Beobachten, Lauschen &amp; Staunen | Guten Abend, Gute Nacht | Ab 0 Monate</t>
  </si>
  <si>
    <t>B01NBYWW5K</t>
  </si>
  <si>
    <t>B1/13163-B</t>
  </si>
  <si>
    <t>Tiralatte Manuale Regolabile in Silicone Bpa-Free Design Anti-Riflusso per Mom Bambini Con Tappo Di Chiusura Tiralatte (Manualmente, 1 PCS)</t>
  </si>
  <si>
    <t>B083J1ZQGP</t>
  </si>
  <si>
    <t>B1/14725-B</t>
  </si>
  <si>
    <t>Angelcare Soft Touch Bad Sitz (Aqua)Blau AC3100</t>
  </si>
  <si>
    <t>B01CUF8TSC</t>
  </si>
  <si>
    <t>B1/19764-A</t>
  </si>
  <si>
    <t>NUK Vario Express Dampf-Sterilisator 3-in-1 Modular fÃ¼r bis zu 6 Babyflaschen, Sauger &amp; ZubehÃ¶r oder Milchpumpe</t>
  </si>
  <si>
    <t>B1/Palette-0209</t>
  </si>
  <si>
    <t>B1/9627-N-N</t>
  </si>
  <si>
    <t>Medela BrusternÃ¤hrungsset â€“ Stillhilfe fÃ¼r zusÃ¤tzliche Milch â€“ Mit BehÃ¤lter zum Aufbewahren von Nahrung und zwei SchlÃ¤uchen zum Saugen</t>
  </si>
  <si>
    <t>B074YD9Q5H</t>
  </si>
  <si>
    <t>B1/19520-A</t>
  </si>
  <si>
    <t>Tiny Love Take Along Mobile Meadow Days Musikmobile, FÃ¼r Unterwegs, Baby-Spielzeug ab der Geburt (0M +), LÃ¤sst sich an Babyschale und Kinderwagen Befe</t>
  </si>
  <si>
    <t>B071HPN2JW</t>
  </si>
  <si>
    <t>B1/4053-B</t>
  </si>
  <si>
    <t>NUK Eco Control+ Video Max 410, Babyphone mit Kamera, Sternenprojektion, frei von hochfrequenter Strahlung im Eco-Mode, max 100m Reichweite</t>
  </si>
  <si>
    <t>B0748M6M3J</t>
  </si>
  <si>
    <t>B1/19645-A</t>
  </si>
  <si>
    <t>Badabulle B014007 Babyphone Online 300m, weiÃŸ</t>
  </si>
  <si>
    <t>B01N7MZ5PO</t>
  </si>
  <si>
    <t>B1/19772-A</t>
  </si>
  <si>
    <t>Chicco FlaschenwÃ¤rmer fÃ¼r Zuhause und Unterwegs, Tragbarer Babyflaschen- und BabynahrungswÃ¤rmer mit 2 Programmen, Abschaltautomatik, Heizt auf die ide</t>
  </si>
  <si>
    <t>B00SN4GQRQ</t>
  </si>
  <si>
    <t>B1/19878-A</t>
  </si>
  <si>
    <t>Chicco 00007392000000 DampfsterilisiergerÃ¤t 2in1, mehrfarbig</t>
  </si>
  <si>
    <t>B00SN4GKKE</t>
  </si>
  <si>
    <t>B1/6426-B</t>
  </si>
  <si>
    <t>Inglesina AY90G5MAR Tischsitz passend fÃ¼r fast alle Tische Ihr Kind kann mit Ihnen ganz normal am Tisch sitzen, Blau (Marine)</t>
  </si>
  <si>
    <t>B00O4CTR68</t>
  </si>
  <si>
    <t>B1/23946-A</t>
  </si>
  <si>
    <t>MAM 2in1 Milchpumpe - Flexible Nutzung als Handmilchpumpe oder als elektrische Milchpumpe - Pumpe fÃ¼r Muttermilch mit leichter Handhabung, grÃ¼n</t>
  </si>
  <si>
    <t>B07C6XHGXH</t>
  </si>
  <si>
    <t>B1/8949-A</t>
  </si>
  <si>
    <t>Chicco Manuale Handmilchpumpe, transparent</t>
  </si>
  <si>
    <t>B00I5H87AU</t>
  </si>
  <si>
    <t>B1/17593-A</t>
  </si>
  <si>
    <t>BÃ‰ABA - Babyphone Zen Connect - Video-Babyphone - 1080 p Full-HD-Kamera - Walkie-Talkie, groÃŸe Reichweite - Verbindung mit Mobilnetzwerk und WLAN mÃ¶gl</t>
  </si>
  <si>
    <t>B07VSQB1VG</t>
  </si>
  <si>
    <t>B1/19616-A</t>
  </si>
  <si>
    <t>BÃ‰ABA - Silikon-Geschirrset - Teller und Schale mit SaugnÃ¤pfen + LÃ¶ffel. FÃ¼r Babies und Kleinkinder - 4 Teile - Rosa</t>
  </si>
  <si>
    <t>B07DLLCS14</t>
  </si>
  <si>
    <t>B1/8912-B</t>
  </si>
  <si>
    <t>Reer 50120 BeeConnect Plus Digitales Babyphone</t>
  </si>
  <si>
    <t>B01KM83ROK</t>
  </si>
  <si>
    <t>B1/6651-B</t>
  </si>
  <si>
    <t>BREVI Hat Wickeltisch Lindo Club Babys Schokolade</t>
  </si>
  <si>
    <t>B01HE6B20O</t>
  </si>
  <si>
    <t>B1/4282-A</t>
  </si>
  <si>
    <t>Sterntaler Mobile Kuschelzoo, GestÃ¤nge, Spielwerk, Mobile-Figuren, Alter: FÃ¼r Babys ab der Geburt, Lama Lotte, mehrfarbig</t>
  </si>
  <si>
    <t>B07NFY8ZY5</t>
  </si>
  <si>
    <t>B1/1640-B</t>
  </si>
  <si>
    <t>Disney Baby Micky Maus Lauflernhilfe mit abnehmbarer Spielstation Musik stabilem Rahmen rutschfesten FÃ¼ÃŸen 3 HÃ¶heneinstellungen</t>
  </si>
  <si>
    <t>B076ZQRGZF</t>
  </si>
  <si>
    <t>B1/81204-B</t>
  </si>
  <si>
    <t>roba Lauflernwagen mit Bremse \'Miffy\'</t>
  </si>
  <si>
    <t>B07PVP4V4B</t>
  </si>
  <si>
    <t>G1/93-B</t>
  </si>
  <si>
    <t>Lionelo Theo 2in1 Baby Bett Reisebett Baby Beistellbett Baby ab Geburt bis 9 kg HÃ¶henverstellung Einstellung der Neigung Faltbare Seitenwand Matratze Moskitonetz (Taubengrau)(98,99â‚¬)</t>
  </si>
  <si>
    <t>B07WTL8FSN</t>
  </si>
  <si>
    <t>B36/368</t>
  </si>
  <si>
    <t>keeeper Hippo Tritthocker, Ab ca. 3 bis ca</t>
  </si>
  <si>
    <t>B00A2EZFMW</t>
  </si>
  <si>
    <t>B36/845</t>
  </si>
  <si>
    <t>Baby Nasensauger, Bichiro Elektrischer Nasenreiniger &amp; Ohrenschmalz-Entferner mit 3 GrÃ¶ÃŸen wiederverwendbarem Rotzsauger fÃ¼r Neugeborene, Kleinkinder</t>
  </si>
  <si>
    <t>B07JVG7FKR</t>
  </si>
  <si>
    <t>HH1/1635-B</t>
  </si>
  <si>
    <t>Babymoov Babybols AufbewahrungsbehÃ¤lter fÃ¼r Babynahrung, hermetischer Drehverschluss, 6-teilig, 250 ml</t>
  </si>
  <si>
    <t>B01M7SCDDA</t>
  </si>
  <si>
    <t>B1/3772-A</t>
  </si>
  <si>
    <t>TrÃ¤umeland Matratze Play &amp; Dream fÃ¼r Laufgitter 80x102x5 Laufgittermatratze</t>
  </si>
  <si>
    <t>B00AFS9HFG</t>
  </si>
  <si>
    <t>HH1/16755-A</t>
  </si>
  <si>
    <t>Chicco 00009069000000 Zubeh?r-Set F?r Aerosol/Inhalationsger?t,(10,24â‚¬)</t>
  </si>
  <si>
    <t>B075GTY1W8</t>
  </si>
  <si>
    <t>B1/10730-B</t>
  </si>
  <si>
    <t>babybay Original Beistellbett aus massivem Buchenholz fÃ¼r Tag und Nacht I Kinderbett HÃ¶he verstellbar &amp; umweltfreundlich I mitwachsendes Babybett (Nat</t>
  </si>
  <si>
    <t>B007NZHXZK</t>
  </si>
  <si>
    <t>B1/18694-A</t>
  </si>
  <si>
    <t>Rotho Babydesign TOP Windeleimer, Tipp-Deckel, 11l, Ab 0 Monate, Fantastic Mauve (Altrosa), 20002 0288</t>
  </si>
  <si>
    <t>B0819RPBSS</t>
  </si>
  <si>
    <t>B1/11220-B</t>
  </si>
  <si>
    <t>Rotho Babydesign Kinderwaschbecken Kiddy Wash, Zum Anbringen am Badewannenrand, 38,7 x 38,2 x 10 cm, Cool Blue (Blau),20034 0315 01</t>
  </si>
  <si>
    <t>B07ZVYYK2Z</t>
  </si>
  <si>
    <t>B1/11518-B</t>
  </si>
  <si>
    <t>Sterntaler Funktions Schlafsack 130cm Erik Baby Kinder schlafen Kleinkinder</t>
  </si>
  <si>
    <t>B079KQBPBD</t>
  </si>
  <si>
    <t>B1/25030-A</t>
  </si>
  <si>
    <t>Hauck 550182 Transparent Kinderwagen Regenabdeckung Baby Kinder Wetter Schutz</t>
  </si>
  <si>
    <t>B004BKYB4Q</t>
  </si>
  <si>
    <t>B1/13464-A</t>
  </si>
  <si>
    <t>OkBaby 38136630Opl Ablagekorb tÃ¼rkis</t>
  </si>
  <si>
    <t>B06XWQVBBS</t>
  </si>
  <si>
    <t>B1/209-N</t>
  </si>
  <si>
    <t>roba Kasperlefiguren aus Stoff, Handpuppenset 6-fach, Kinder Kasperpuppen fÃ¼r Puppentheater &amp; Rollenspiel</t>
  </si>
  <si>
    <t>B000JWEMVM</t>
  </si>
  <si>
    <t>B1/Palette-0211</t>
  </si>
  <si>
    <t>B1/7158-A</t>
  </si>
  <si>
    <t>Safety 1st VerlÃ¤ngerung 16 cm fÃ¼r Easy Close Wood Schutzgitter aus Holz</t>
  </si>
  <si>
    <t>B009ETBE26</t>
  </si>
  <si>
    <t>B1/1071-B</t>
  </si>
  <si>
    <t>Medela Mini Electric Elektrische Milchpumpe</t>
  </si>
  <si>
    <t>B000LP1G98</t>
  </si>
  <si>
    <t>B1/9613-B</t>
  </si>
  <si>
    <t>Tigex Kinderwagen fÃ¼r EZ Step Kinderwagen, Universal Befestigungssystem</t>
  </si>
  <si>
    <t>B002UVUBBU</t>
  </si>
  <si>
    <t>B1/7478-B</t>
  </si>
  <si>
    <t>BÃ©aba - Elektrischer BabysNasensauger Tomydoo</t>
  </si>
  <si>
    <t>B1/5105-B</t>
  </si>
  <si>
    <t>Babymoov Babyphone Easy Care - Digital Green Technologie, strahlungsarm, 500m Reichweite, Nachtlicht, VOX-Funktion</t>
  </si>
  <si>
    <t>B01M9DXIS0</t>
  </si>
  <si>
    <t>B1/19433-A</t>
  </si>
  <si>
    <t>Himaly FlaschenwÃ¤rmer Baby Unterwegs BabykostwÃ¤rmer mit Warmhaltefunktion LED-Display fÃ¼r Babyflaschen Schnell Doppel Flaschen WÃ¤rmer WeiÃŸ</t>
  </si>
  <si>
    <t>B07GQH9Z2B</t>
  </si>
  <si>
    <t>B1/6215-C</t>
  </si>
  <si>
    <t>Angelcare Soft Touch Bad Sitz (Aqua) â€“ Blau</t>
  </si>
  <si>
    <t>B1/5122-B</t>
  </si>
  <si>
    <t>Babynahrungszubereiter KYG BFP-1800MT 5 in 1 Dampfgarer und Mixer fÃƒÂ¼r Babynahrung mit Dampfgaren Mixen AufwÃƒÂ¤rmen Auftauen und Sterilisieren 220-240 V</t>
  </si>
  <si>
    <t>B07BKT9H8N</t>
  </si>
  <si>
    <t>B1/19875-A</t>
  </si>
  <si>
    <t>Chicco Digitaler FlaschenwÃ¤rmer, Baby KostwÃ¤rmer und FlaschenwÃ¤rmer fÃ¼r Neugeborene mit 12 Programmen, Optimale Temperatur, Timer- und Auftau-Funktion</t>
  </si>
  <si>
    <t>B00SN4GQTY</t>
  </si>
  <si>
    <t>B1/8884-B</t>
  </si>
  <si>
    <t>Fantasy Fields Swan Lake Ballerina Tisch | Handgemalte Kinder HolzmÃƒÆ’Ã†â€™Ãƒâ€šÃ‚Â¶bel | StÃƒÆ’Ã†â€™Ãƒâ€šÃ‚Â¼hle werden separat verkauft</t>
  </si>
  <si>
    <t>B07FY6J2FK</t>
  </si>
  <si>
    <t>B1/27639-A</t>
  </si>
  <si>
    <t>Chicco Car-Kit 2nwannen</t>
  </si>
  <si>
    <t>B0093YCUPW</t>
  </si>
  <si>
    <t>B1/16786-A</t>
  </si>
  <si>
    <t>Miniland IsolierbehÃ¤lter 600ml fÃ¼r Babynahrung - SILKY FOOD THERMOS AZURE</t>
  </si>
  <si>
    <t>B07BBZQKL1</t>
  </si>
  <si>
    <t>B1/19530-A</t>
  </si>
  <si>
    <t>NUK Magic Cup Trinklernbecher | auslaufsicherer 360Â°-Trinkrand | 8+ Monate | BPA-frei | 230 ml | Katze &amp; Koala (lila) | 2 StÃ¼ck</t>
  </si>
  <si>
    <t>B085TJ49MZ</t>
  </si>
  <si>
    <t>B1/3488-B</t>
  </si>
  <si>
    <t>Gesslein S4 304090174000 Kinderwagen Air+ elox, blau</t>
  </si>
  <si>
    <t>B074V9VFL3</t>
  </si>
  <si>
    <t>B1/17796-A</t>
  </si>
  <si>
    <t>Rotho Babydesign 20001 0292 Top Badewanne lagoon, blau</t>
  </si>
  <si>
    <t>B07JMWCXZB</t>
  </si>
  <si>
    <t>B39/966</t>
  </si>
  <si>
    <t>B1/11222-A</t>
  </si>
  <si>
    <t>Rotho Babydesign Kinderwaschbecken Kiddy Wash, Zum Anbringen am Badewannenrand, 38,7 x 38,2 x 10 cm, WeiÃŸ, 20034 0314 01</t>
  </si>
  <si>
    <t>B07ZVXCCWP</t>
  </si>
  <si>
    <t>B1/17770-A</t>
  </si>
  <si>
    <t>Fehn 076530 Mini-Musik-Mobile Pilz â€“ Spieluhr-Mobile fÃ¼r Unterwegs zum Befestigen an Kinderwagen oder Babyschale â€“ Melodie "Guter Mond"- fÃ¼r Babys und</t>
  </si>
  <si>
    <t>B00K75AZNA</t>
  </si>
  <si>
    <t>B1/22747-A</t>
  </si>
  <si>
    <t>VTech Baby 80-180204 - Tut Tut Flitzer - RC Rennbahn &amp; 80-180364 80-180364-Tut Baby Flitzer-RC Polizei</t>
  </si>
  <si>
    <t>B00V5BR308</t>
  </si>
  <si>
    <t>B1/22799-A</t>
  </si>
  <si>
    <t>HUKOER Balance numÃ©rique pour animaux de compagnie haute prÃ©cision, 440Lbs Balance vÃ©tÃ©rinaire 110 X 55cm Balance de poids en acier inoxydable pour gr</t>
  </si>
  <si>
    <t>B07T3RT91K</t>
  </si>
  <si>
    <t>B1/19557-A</t>
  </si>
  <si>
    <t>Babymoov Hygro Plus, digitaler Luftbefeuchter mit Nachtlicht (7 Farben), automatische Feuchtigkeitsregelung, Vernebler fÃ¼r Ã¤therische Ã–le</t>
  </si>
  <si>
    <t>B1/19016-A</t>
  </si>
  <si>
    <t>Prince Lionheart 0089 Herdschutz, Transparent</t>
  </si>
  <si>
    <t>B00005BX4Z</t>
  </si>
  <si>
    <t>B1/23858-A</t>
  </si>
  <si>
    <t>Magnetische Kindersicherung Schrankschloss | 18 SchlÃ¶sser mit 3 SchlÃ¼ssel | WoZon Baby Sicherheit Unsichtbare Schubladensicherung | Kindersicherung fÃ¼</t>
  </si>
  <si>
    <t>B07FCSPFK6</t>
  </si>
  <si>
    <t>B1/23619-A</t>
  </si>
  <si>
    <t>Artsana Germany GmbH Sternenhimmelprojektor rosa</t>
  </si>
  <si>
    <t>B007CZBOI8</t>
  </si>
  <si>
    <t>B1/26224-N</t>
  </si>
  <si>
    <t>PAW PATROL 18960 Edelstahl-Trinkflasche mit Trinkhalm, 360 ml</t>
  </si>
  <si>
    <t>B07V6RZKGJ</t>
  </si>
  <si>
    <t>B1/15098-A</t>
  </si>
  <si>
    <t>Medela 800.0217 Brusthauben, mehrfarbig</t>
  </si>
  <si>
    <t>B000OE34YG</t>
  </si>
  <si>
    <t>B1/18540-A</t>
  </si>
  <si>
    <t>Wickeltisch-WÃ¤rmestrahler weiÃŸ, Wandmontage, 2 Heizstufen und Abschaltautomatik</t>
  </si>
  <si>
    <t>B1/27058-A</t>
  </si>
  <si>
    <t>Safety 1st Keeny Hochstuhl, ultrakompaktes und einfaches Zusammenklappen, 4-fach verstellbar, nutzbar ab 6 Monate bis ca. 3 Jahre, warm grey</t>
  </si>
  <si>
    <t>B07KL23D3M</t>
  </si>
  <si>
    <t>B1/25207-A</t>
  </si>
  <si>
    <t>LUPPEE Ergonomische Babywanne 100cm, Badewanne Baby, Baby-Badewanne mit StÃ¶psel und Anti-Rutsch-Matte, Hund und Katze, Blau</t>
  </si>
  <si>
    <t>B07VW93H5C</t>
  </si>
  <si>
    <t>B1/30262-A</t>
  </si>
  <si>
    <t>Wickelauflage 50x70 abwaschbar Wickeltischauflage - Wickelunterlage Wickeltisch Wickelkommode Auflage fÃ¼r Kinderbett 70 x 50 cm Grau</t>
  </si>
  <si>
    <t>B07VMDFV6G</t>
  </si>
  <si>
    <t>B1/30268-B</t>
  </si>
  <si>
    <t>Bright Starts, Start Your Senses Spots &amp; Stripes Safari, Spieldecke mit Spielbogen, Lichtern, Melodien, babysicherem Spiegeln und abnehmbaren Spielzeu</t>
  </si>
  <si>
    <t>B0051POJQA</t>
  </si>
  <si>
    <t>B1/19827-B</t>
  </si>
  <si>
    <t>Safety 1st 1115820000 Buggy Flap, leichter Kinderwagen mit Sonnendach, Relax-Position und extra Polsterung (ab 6 Monate bis 15 kg), Donuts Party, blau</t>
  </si>
  <si>
    <t>B081RXQW9V</t>
  </si>
  <si>
    <t>B1/33235-N</t>
  </si>
  <si>
    <t>ECO BOOM Couche Jetable BÃ©bÃ©, Couches Naturelles Ã‰cologiques FabriquÃ©e Ã  Partir de Fibres en Bambou pour BÃ©bÃ© - Couches Taille 3 (13-22lb) 96 piÃ¨ces</t>
  </si>
  <si>
    <t>B086MX298H</t>
  </si>
  <si>
    <t>B1/16641-A</t>
  </si>
  <si>
    <t>TÃ©tine BIBS COLOUR, lot de 2, Caoutchouc Naturel, TÃ©tine danoise en forme de cerise. Sans BPA. (Dusky Lilac / Heather, Ttaille 3 (dÃ¨s 18 mois))</t>
  </si>
  <si>
    <t>B08L9KD5LT</t>
  </si>
  <si>
    <t>B1/18243-A</t>
  </si>
  <si>
    <t>AWANFI Babyphone mit Kamera Smart Baby Monitor mit 3,2 Zoll kabellose LCD Bildschirm Walkie Talkie Nachtsichtkamera TemperaturÃ¼berwachung VOX Schlafli</t>
  </si>
  <si>
    <t>B081T7KQTN</t>
  </si>
  <si>
    <t>Z000000528501</t>
  </si>
  <si>
    <t>B1/18246-A</t>
  </si>
  <si>
    <t>DEDC 1000-teilig Klassisches Puzzles, Erwachsene Holzpuzzle, Erwachsene/Kinder, 70x50cm (Die Konferenz der Tiere)</t>
  </si>
  <si>
    <t>B08923WLRJ</t>
  </si>
  <si>
    <t>B1/18269-A</t>
  </si>
  <si>
    <t>3 Sprouts Wandorganizer BÃ¤r, unisex</t>
  </si>
  <si>
    <t>B07C53GJ6P</t>
  </si>
  <si>
    <t>B1/7016-C</t>
  </si>
  <si>
    <t>Munchkin Maxi-Secure TÃ¼rschutzgitter mit Druckbefestigung ohne zu Bohren-Weiss-Verstellbreite 76cm bis 82cm, maximum 117cm mit VerlÃ¤ngerung</t>
  </si>
  <si>
    <t>B1/Palette-0212</t>
  </si>
  <si>
    <t>B1/9585-B</t>
  </si>
  <si>
    <t>Foppapedretti Hochstuhl-Polster Petit</t>
  </si>
  <si>
    <t>B015MZMUE6</t>
  </si>
  <si>
    <t>B1/9670-A</t>
  </si>
  <si>
    <t>Chicco Billy Bigwheels, rot</t>
  </si>
  <si>
    <t>B004MW561A</t>
  </si>
  <si>
    <t>B1/9873-B</t>
  </si>
  <si>
    <t>Vtech 180905 Nachtlicht Hippo Dodo</t>
  </si>
  <si>
    <t>B00VFKBSZK</t>
  </si>
  <si>
    <t>B1/4050-B</t>
  </si>
  <si>
    <t>Quinny Zapp Flex Plus, graphite on blush mit SpielbÃ¼gel</t>
  </si>
  <si>
    <t>B073D7ZPXP</t>
  </si>
  <si>
    <t>B1/17639-A</t>
  </si>
  <si>
    <t>BÃ‰ABA - Babycook Original - Babynahrungszubereiter - 4 in 1: PÃ¼rieren, ErwÃ¤rmen, Dampfgaren, Auftauen - Schnell: 15 min. - Inklusive ZubehÃ¶r</t>
  </si>
  <si>
    <t>B019W2FS3A</t>
  </si>
  <si>
    <t>B1/19672-A</t>
  </si>
  <si>
    <t>Tippy Fi, AutoschlÃ¼sselanhÃ¤nger als ZubehÃ¶r fÃ¼r die Einrichtung Tippy Pad gegen Vergessen von Kindern im Auto (AntiAbbandono)</t>
  </si>
  <si>
    <t>B0846DRYHC</t>
  </si>
  <si>
    <t>B1/212-A</t>
  </si>
  <si>
    <t>B1/19146-A</t>
  </si>
  <si>
    <t>NUK Magic Cup Trinklernbecher | auslaufsicherer 360-Trinkrand | 8+Monate | BPA-frei | 230ml | Affe &amp; Koala (blau) | 2 StÃ¼ck</t>
  </si>
  <si>
    <t>B085TJBZJ2</t>
  </si>
  <si>
    <t>B1/19236-A</t>
  </si>
  <si>
    <t>B1/6710-A</t>
  </si>
  <si>
    <t>Geuther - 0049ZK + Zusatzklemmen Set fÃ¼r Easylock, mehrfarbig</t>
  </si>
  <si>
    <t>B079WVM55T</t>
  </si>
  <si>
    <t>B1/3436-B</t>
  </si>
  <si>
    <t>Maxi-Cosi Titan Plus, mitwachsender Kindersitz mit ISOFIX, ClimaFlow Funktion und Liegeposition, Gruppe 1/2/3 Autositz (9-36 kg) nutzbar ab ca. 9 Mona</t>
  </si>
  <si>
    <t>B083STDVLY</t>
  </si>
  <si>
    <t>B1/25393-A</t>
  </si>
  <si>
    <t>Pabobo - Timoleo - Super Nomadische Nachtlicht</t>
  </si>
  <si>
    <t>B01M4IWWFM</t>
  </si>
  <si>
    <t>B1/11221-A</t>
  </si>
  <si>
    <t>B1/17605-A</t>
  </si>
  <si>
    <t>Bayer Chic 2000 Puppentragetasche 45 cm pink</t>
  </si>
  <si>
    <t>B01DS63GJO</t>
  </si>
  <si>
    <t>B1/11582-B</t>
  </si>
  <si>
    <t>roba Spielzeug-Truhe 'Rock Star Baby', Sitz-&amp; Aufbewahrungs-Truhe fÃ¼rs Kinderzimmer, Truhenbank weiÃŸ/anthrazit, mit Bedruckung</t>
  </si>
  <si>
    <t>B079VXKK9K</t>
  </si>
  <si>
    <t>B1/12418-A</t>
  </si>
  <si>
    <t>TIGEX 20StÃ¼ck Einweg-Schutzauflagen fÃ¼r Wickelauflage</t>
  </si>
  <si>
    <t>B019CR0NN0</t>
  </si>
  <si>
    <t>B1/14902-N</t>
  </si>
  <si>
    <t>Artsana Germany GmbH Baby BÃ¤r hellblau mit Lichtprojektoren</t>
  </si>
  <si>
    <t>B1/20103-N</t>
  </si>
  <si>
    <t>Zerodis- Luces led piscina sumergibles, 35W RGB 300 LED LÃ¡mpara de luz nocturna para reflector subacuÃ¡tico a prueba de agua, multicolor con control re</t>
  </si>
  <si>
    <t>B07NS6JTC8</t>
  </si>
  <si>
    <t>B1/20601-N</t>
  </si>
  <si>
    <t>Baby Wickelrucksack Wickeltasche, Eccomum Rucksack Babysachen mit Wickelauflage fÃ¼r Unterwegs, Babytasche Windeltasche Baby Bett, Reiserucktasche GroÃŸ</t>
  </si>
  <si>
    <t>B08NJWJWX6</t>
  </si>
  <si>
    <t>B1/22248-N</t>
  </si>
  <si>
    <t>aden + anais lovely reverie, PucktÃ¼cher, Musselin aus 100% Baumwolle, 120cm X 120cm, 4er Pack</t>
  </si>
  <si>
    <t>B076TTXF84</t>
  </si>
  <si>
    <t>B1/22606-A</t>
  </si>
  <si>
    <t>tour de lit bebe - contour de lit bÃ©bÃ© tour de lit coussin boudin lit bebe serpent contour de lit bÃ©bÃ© garÃ§on (rose Ã  pois blancs, 300 cm)</t>
  </si>
  <si>
    <t>B08D36WWQJ</t>
  </si>
  <si>
    <t>B1/20376-B</t>
  </si>
  <si>
    <t>Pearhead 40104 Keramik Sparschwein, blau</t>
  </si>
  <si>
    <t>B0193L4RDM</t>
  </si>
  <si>
    <t>B1/20392-B</t>
  </si>
  <si>
    <t>ROCKIT Rocker Kinderwagenschaukler - passt auf Jeden Kinderwagen oder Buggy</t>
  </si>
  <si>
    <t>B076KP7HKW</t>
  </si>
  <si>
    <t>B1/20846-B</t>
  </si>
  <si>
    <t>Yimaler Babyphone mit Kamera ohne Strahlung â€“ Video Baby Monitor mit 3.2 LCD</t>
  </si>
  <si>
    <t>B1/20968-B</t>
  </si>
  <si>
    <t>Plastimyr 5970095 Badewanne, Mint, Unisex</t>
  </si>
  <si>
    <t>B08VXXTLHL</t>
  </si>
  <si>
    <t>B1/22241-B</t>
  </si>
  <si>
    <t>NUK 10255201 Easy Learning Snack Box, praktische Aufbewahrung kleiner Snacks fÃ¼r unterwegs, mit Deckel, BPA frei, violett, 2er Pack (2 x Boxen)</t>
  </si>
  <si>
    <t>B00FLL2JZW</t>
  </si>
  <si>
    <t>B1/22242-B</t>
  </si>
  <si>
    <t>Philips AVENT SCF044/27 Natural Sauger 6m+, transparent</t>
  </si>
  <si>
    <t>B07DM8V3KS</t>
  </si>
  <si>
    <t>B1/24405-B</t>
  </si>
  <si>
    <t>Chicco Sonnenschirm Fur Kinderwagen, schwarz</t>
  </si>
  <si>
    <t>B00M435H5Y</t>
  </si>
  <si>
    <t>B1/20375-A</t>
  </si>
  <si>
    <t>Tommee Tippee Pucksack Easy Swaddle, Original-Grobag, 0-3m, Biz zu 60cm, Baby Stars</t>
  </si>
  <si>
    <t>B082QG5665</t>
  </si>
  <si>
    <t>B1/20753-A</t>
  </si>
  <si>
    <t>Ravensburger tiptoi Buch interaktiv - Mein Imagier zu Hause ab 3 Jahren, 00 695</t>
  </si>
  <si>
    <t>B07P8N7QCQ</t>
  </si>
  <si>
    <t>B1/29478-N</t>
  </si>
  <si>
    <t>roba Wandhaken 'Little Stars' mit Sterne Motiv, Wand Garderobe &amp; Deko fÃ¼rs Baby- &amp; Kinderzimmer</t>
  </si>
  <si>
    <t>B01G5DAMFS</t>
  </si>
  <si>
    <t>B1/30684-N</t>
  </si>
  <si>
    <t>Little Helper LHV-JACOPO-A6BLK-15IT Pannello Decorativo Neonato/Battesimo Idea Regalo, Disegno Personalizzabile con Nome da Ragazzi Jacopo, Multicolor</t>
  </si>
  <si>
    <t>B01LZSXQ0T</t>
  </si>
  <si>
    <t>B1/20059-B</t>
  </si>
  <si>
    <t>B1/23450-B</t>
  </si>
  <si>
    <t>Chicco 00009152000000 Bobby Buggy, Mehrfarbig</t>
  </si>
  <si>
    <t>B06X3X67DR</t>
  </si>
  <si>
    <t>B1/23601-B</t>
  </si>
  <si>
    <t>Babymoov Nachtlicht Squeezy grau, sanftes Schlaflicht aus Silikon, Einschlafhilfe fÃ¼r Babys und Kinder, 200 Stunden Batterielaufzeit</t>
  </si>
  <si>
    <t>B078XMBKN3</t>
  </si>
  <si>
    <t>B1/24593-B</t>
  </si>
  <si>
    <t>NUK First Choice+ Perfect Start Babyflaschen Set | Erstausstattung mit 4 Temperature Control Anti-kolic Babyflaschen (2x 150ml &amp; 2x 300ml), FlaschenbÃ¼</t>
  </si>
  <si>
    <t>B0857SPCPD</t>
  </si>
  <si>
    <t>B1/27678-A</t>
  </si>
  <si>
    <t>Artsana Germany GmbH Baby BÃ¤r rosa mit Lichtprojektoren</t>
  </si>
  <si>
    <t>B019OKSYMM</t>
  </si>
  <si>
    <t>B1/28062-A</t>
  </si>
  <si>
    <t>Minimonkey Mini-Sitz (Grau)</t>
  </si>
  <si>
    <t>B0065MUV2Y</t>
  </si>
  <si>
    <t>B1/26245-B</t>
  </si>
  <si>
    <t>WarmiesÂ® WÃ¤rmekissen/StofftierFaultier Hirse KrÃ¤uter FÃ¼llung 40cm 700g</t>
  </si>
  <si>
    <t>B07CXZ9D5C</t>
  </si>
  <si>
    <t>B1/28858-B</t>
  </si>
  <si>
    <t>Sotech Babywaage, elektronische Waage, Haustierwaage, praktisches und prÃ¤zises Wiegen mit Musik und MaÃŸband, Blau</t>
  </si>
  <si>
    <t>B07BZ9DWCR</t>
  </si>
  <si>
    <t>B1/29318-B</t>
  </si>
  <si>
    <t>Babymoov Cosydream Original Mosaic BabystÃ¼tze A050413, hellblau</t>
  </si>
  <si>
    <t>B0771RLZND</t>
  </si>
  <si>
    <t>B1/29341-B</t>
  </si>
  <si>
    <t>Ohrenschmalz-Entferner, Q Grips Ohr-Reiniger-Werkzeug-Set fÃ¼r menschliche Spiral-Ohrenschmalz-Entfernungswerkzeug mit 16 waschbaren Spitzen, sicher un</t>
  </si>
  <si>
    <t>B08MD5MZ3C</t>
  </si>
  <si>
    <t>B1/29459-B</t>
  </si>
  <si>
    <t>Gesslein 66502 Griffschutz Kinderwagen, schwarz</t>
  </si>
  <si>
    <t>B07BYFCBBF</t>
  </si>
  <si>
    <t>B1/31142-B</t>
  </si>
  <si>
    <t>B1/32151-B</t>
  </si>
  <si>
    <t>Perles de Lettre en Silicone,104Pcs Alphabet Anglais 12mm Cube Faites votre propre Kit DIY Bulk Set Mix Nom PersonnalisÃ© BÃ©bÃ© Dentition Chew Perles Sa</t>
  </si>
  <si>
    <t>B088R9R3HZ</t>
  </si>
  <si>
    <t>B1/19839-B</t>
  </si>
  <si>
    <t>B1/17065-A</t>
  </si>
  <si>
    <t>Rotho Babydesign Badesitz, Mit aufklappbarem Ring inkl. Kindersicherung, 7-16 Monate, Bis max. 13kg, BPA-frei, 35x31,3x22cm, Raspberry Pearl/Aquamarin</t>
  </si>
  <si>
    <t>B00WU9B51C</t>
  </si>
  <si>
    <t>B1/17912-A</t>
  </si>
  <si>
    <t>Blau oder Rosa Babywanne fÃ¼r Neugeborene, innovatives Design, tragbar, platzsparend, ergonomisch, fÃ¼r Kinder, Badewanne, aufblasbar, faltbar, fÃ¼r Dusc</t>
  </si>
  <si>
    <t>B084M7VKP2</t>
  </si>
  <si>
    <t>Z000000552163</t>
  </si>
  <si>
    <t>B1/2049-A</t>
  </si>
  <si>
    <t>Foppapedretti 9700273400 Windeleimer</t>
  </si>
  <si>
    <t>B1/Palette-0213</t>
  </si>
  <si>
    <t>B1/28072-A</t>
  </si>
  <si>
    <t>Rotho Babydesign Badesitz, Mit aufklappbarem Ring inkl. Kindersicherung, 7-16 Monate, Bis max. 13kg, BPA-frei, 35x31,3x22cm, WeiÃŸ/Apple Green/Aquamari</t>
  </si>
  <si>
    <t>B00WU9B11G</t>
  </si>
  <si>
    <t>B1/18672-A</t>
  </si>
  <si>
    <t>NUK Jolie Handmilchpumpe, mit weichem Silikonkissen und ergonomischem Pumphebel, hohe Abpumpleistung, BPA frei</t>
  </si>
  <si>
    <t>B00CHFYM1O</t>
  </si>
  <si>
    <t>B1/19715-A</t>
  </si>
  <si>
    <t>B1/5103-B</t>
  </si>
  <si>
    <t>Motorola MBP 8 Babyphone, Digitales Wireless Babyfon, Mit Nachtlicht und DECT-Technologie, Zur Audio-Ãœberwachung, WeiÃŸ</t>
  </si>
  <si>
    <t>B005IWH0YE</t>
  </si>
  <si>
    <t>B1/28227-A</t>
  </si>
  <si>
    <t>Pabobo - Lumilove Barbapapa - Nomadisches Baby- und Kindernachtlicht - Induktion LadegerÃ¤t â€“ rosa</t>
  </si>
  <si>
    <t>B001Q4JL3G</t>
  </si>
  <si>
    <t>B1/19554-A</t>
  </si>
  <si>
    <t>Nuvita 1085 Mikrowellen Sterilisator |BabyzubehÃ¶r DesinfektionsgerÃ¤t | Mikrowellen Dampfvaporisator | SterilisiergerÃ¤t | Sauger, Babyflaschen&amp;ZubehÃ¶r</t>
  </si>
  <si>
    <t>B00EPG78F0</t>
  </si>
  <si>
    <t>B1/6259-B</t>
  </si>
  <si>
    <t>Chicco DampfsterilisiergerÃ¤t 2in1, mehrfarbig</t>
  </si>
  <si>
    <t>B1/7892-A</t>
  </si>
  <si>
    <t>Babymoov Wickeltasche Urban Bag smokey</t>
  </si>
  <si>
    <t>B01MEHOD3B</t>
  </si>
  <si>
    <t>B1/19479-A</t>
  </si>
  <si>
    <t>Badabulle B022002 Badering WaschbÃ¤r, blau</t>
  </si>
  <si>
    <t>B01M66QDXJ</t>
  </si>
  <si>
    <t>B1/16779-A</t>
  </si>
  <si>
    <t>Chicco 00007391000000 Digitales DampfsterilisiergerÃ¤t 3in1</t>
  </si>
  <si>
    <t>B00SN4GQEY</t>
  </si>
  <si>
    <t>B1/19137-A</t>
  </si>
  <si>
    <t>BABA - Babycook Duo - 4 in 1 Babynahrungszubereiter - Schonender Dampfgarer - Schnelles Dampfgaren in 15 Minuten - XXL FassungsvermÃ¶gen : 2x200 ml - W</t>
  </si>
  <si>
    <t>B07PFPVP1Y</t>
  </si>
  <si>
    <t>B1/5272-B</t>
  </si>
  <si>
    <t>Hauck Shopper Neo II - Buggy, mit Liegefunktion, klein zusammenfaltbar, Einhand-Faltmechanismus</t>
  </si>
  <si>
    <t>B1/23894-A</t>
  </si>
  <si>
    <t>Rotho Babydesign Badesitz, Mit aufklappbarem Ring inkl. Kindersicherung, 7-16 Monate, Bis max. 13kg, BPA-frei, 35x31,3x22cm, Grau/WeiÃŸ/Apple Green</t>
  </si>
  <si>
    <t>B00WU9B80K</t>
  </si>
  <si>
    <t>B1/222-C</t>
  </si>
  <si>
    <t>roba Komplettwiegenset, Babywiege \'Adam &amp; Eule\' (40x90cm), Holz, weiÃŸ, Stubenwagen &amp; Wiege mit Feststellfunktion, Wiegenset inkl. kompletter Ausstat</t>
  </si>
  <si>
    <t>B1/3271-B</t>
  </si>
  <si>
    <t>Quinny Zapp Flex Plus, graphite on grey mit SpielbÃ¼gel</t>
  </si>
  <si>
    <t>B073G1V1KJ</t>
  </si>
  <si>
    <t>B1/3545-B</t>
  </si>
  <si>
    <t>Nania Mycarsit Cosmo Autositz Tiere Gruppe 0/1/2 Panda</t>
  </si>
  <si>
    <t>B07HQVJDHX</t>
  </si>
  <si>
    <t>B1/17798-A</t>
  </si>
  <si>
    <t>B1/0024-A-N</t>
  </si>
  <si>
    <t>VTech Challenger Laptop Pink 64953 Rose</t>
  </si>
  <si>
    <t>B003H4PWA4</t>
  </si>
  <si>
    <t>B1/10979-A</t>
  </si>
  <si>
    <t>Livella SilberhÃ¼tchen - SchÃ¼tzt und beruhigt bei wunden und empfindlichen Brustwarzen - Medizinprodukt hergestellt in Deutschland - StillhÃ¼tchen 2 StÃ¼</t>
  </si>
  <si>
    <t>B077J28XTC</t>
  </si>
  <si>
    <t>B1/24516-A</t>
  </si>
  <si>
    <t>Babymoov Nachtlicht &amp; Schlaftrainer Dreamy, Projektor, inkl. 6 Melodien &amp; Timer</t>
  </si>
  <si>
    <t>B081K5F9JD</t>
  </si>
  <si>
    <t>B1/6350-B</t>
  </si>
  <si>
    <t>Chicco Digitaler FlÃ¤schchenwÃ¤rmer</t>
  </si>
  <si>
    <t>B1/11259-N</t>
  </si>
  <si>
    <t>NUK First Choice+ Babyflaschen Starter Set | 06 Monate | 3 x Babyflasche mit Temperaturkontrolle | Anti-Colic-Ventil | BPA-frei | Herz (neutral) | 3 S</t>
  </si>
  <si>
    <t>B088S8BXN9</t>
  </si>
  <si>
    <t>B1/19737-A</t>
  </si>
  <si>
    <t>TIPPY Anti-Verlust-Pad.</t>
  </si>
  <si>
    <t>B1/25038-A</t>
  </si>
  <si>
    <t>safe asleep von roba Schlafsack Air PLUS Babyschlafsack und Strampelsack Sternenzauber, GrÃ¶ÃŸe 56/62 cm, 100% Baumwolle, weiche FÃ¼llung 100% PES, Mesh-</t>
  </si>
  <si>
    <t>B07PVP4NHJ</t>
  </si>
  <si>
    <t>B1/24878-A</t>
  </si>
  <si>
    <t>B1/20701-N</t>
  </si>
  <si>
    <t>BIBS Schnuller Colour 2er Pack, Naturkautschuk, dÃ¤nische Schnuller mit Kirschform. (Iron/Baby Blue, GrÃ¶ÃŸe 1 (0-6 Monate))</t>
  </si>
  <si>
    <t>B07TQKVCG7</t>
  </si>
  <si>
    <t>B1/25127-A</t>
  </si>
  <si>
    <t>BRIO 31351 - Lauflernwagen, schwarz</t>
  </si>
  <si>
    <t>B000EF81DE</t>
  </si>
  <si>
    <t>B1/22559-A</t>
  </si>
  <si>
    <t>Skip Hop AufbewahrungsbehÃ¤lter, fÃ¼r Essen aus Edelstahl, isoliert, Eule Otis, mehrfarbig</t>
  </si>
  <si>
    <t>B00LMV9H5U</t>
  </si>
  <si>
    <t>B1/19956-B</t>
  </si>
  <si>
    <t>small foot 11607 Lauflernwagen Elefant, aus Holz, fÃ¼r erste Gehversuche, multifunktional zur FÃ¶rderung der Motorik</t>
  </si>
  <si>
    <t>B084BFLPM8</t>
  </si>
  <si>
    <t>B1/30243-A</t>
  </si>
  <si>
    <t>Rotho Babydesign 20001 0265 TOP Badewanne, blau</t>
  </si>
  <si>
    <t>B076PBX4D7</t>
  </si>
  <si>
    <t>B1/31071-A</t>
  </si>
  <si>
    <t>Trousselier - Peter Hase - Peter Rabbit - Musikschmuckdose - Spieluhr - Ideales Kindergeschenk - Musik 4 Jahreszeiten Der FrÃ¼hling von Vivaldi - Farbe</t>
  </si>
  <si>
    <t>B07PJ51CZS</t>
  </si>
  <si>
    <t>B1/31142-A</t>
  </si>
  <si>
    <t>B1/19040-A</t>
  </si>
  <si>
    <t>Small World SW14 Smallworld Sky Islands Erweiterung, Mehrfarbig</t>
  </si>
  <si>
    <t>B079Q2KKL6</t>
  </si>
  <si>
    <t>B1/15314-A</t>
  </si>
  <si>
    <t>Dalber Lampe de Plafond - Suspension Rotative - Lune Rose</t>
  </si>
  <si>
    <t>B00I7YY1GA</t>
  </si>
  <si>
    <t>B1/15315-A</t>
  </si>
  <si>
    <t>Dalber 63234E Mond und Sterne Solar Drehbare HÃ¤ngelampe, Plastik, grau, 26.5 x 26.5 x 25 cm</t>
  </si>
  <si>
    <t>B00I7YY6A6</t>
  </si>
  <si>
    <t>B1/17314-A</t>
  </si>
  <si>
    <t>OK Baby N39054540X Roady - 3 in 1 ReisetÃ¶pfchen &amp; Toilettenring, orange</t>
  </si>
  <si>
    <t>B072DXB52Z</t>
  </si>
  <si>
    <t>B1/17383-A</t>
  </si>
  <si>
    <t>NUK Disney Minnie Magic Cup Trinklernbecher, 360Â° Trinkrand, 230ml, 8+ Monate, BPA-frei, Auslaufsicher, abdichtende Silikonscheibe, Rot</t>
  </si>
  <si>
    <t>B07ZRFX573</t>
  </si>
  <si>
    <t>B1/Palette-0214</t>
  </si>
  <si>
    <t>B1/2003-B</t>
  </si>
  <si>
    <t>Claessens' Kids pÃ¤dagogischer Wecker Weltenbummler - mit oder ohne Alarm Modus</t>
  </si>
  <si>
    <t>B01CJG3WJ8</t>
  </si>
  <si>
    <t>B1/19687-A</t>
  </si>
  <si>
    <t>B1/19306-A</t>
  </si>
  <si>
    <t>NUK Thermo 3 in 1 FlaschenwÃ¤rmer, zum einfachen, sicheren und schonenden ErwÃ¤rmen, Auftauen und Warmhalten, fÃ¼r GlÃ¤schen und Flaschen</t>
  </si>
  <si>
    <t>B01N03JT6L</t>
  </si>
  <si>
    <t>B1/5207-B</t>
  </si>
  <si>
    <t>BREVI Wally Trittbrett fÃ¼r Buggy oder Kinderwagen (schwarz)</t>
  </si>
  <si>
    <t>B008AX2EVM</t>
  </si>
  <si>
    <t>B1/24489-A</t>
  </si>
  <si>
    <t>Alt Group Deutschland GmbH Wickeltasche Tragetasche Windeltasche Baby</t>
  </si>
  <si>
    <t>B005M0ITOM</t>
  </si>
  <si>
    <t>B1/3100-A</t>
  </si>
  <si>
    <t>Babymoov A002004 - Dampf-FlaschenwÃ¤rmer fÃ¼r Heim und Auto, blau/ lila</t>
  </si>
  <si>
    <t>B003FMVUSQ</t>
  </si>
  <si>
    <t>B11/955</t>
  </si>
  <si>
    <t>Brevi 584675Royal Box, Pink</t>
  </si>
  <si>
    <t>B0771QG1XF</t>
  </si>
  <si>
    <t>B1/19627-A</t>
  </si>
  <si>
    <t>Babymoov Nachtlicht Sleepy mit White Noise Effect, Einschlafhilfe mit 7 beruhigenden GerÃ¤uschen, mehrfarbiges Licht, Abschaltautomatik</t>
  </si>
  <si>
    <t>B07HYTWCQK</t>
  </si>
  <si>
    <t>B1/88173-B</t>
  </si>
  <si>
    <t>BEBE BUKI BB405 - Kinderhochsitz</t>
  </si>
  <si>
    <t>B077M8RPXH</t>
  </si>
  <si>
    <t>B1/81031-B</t>
  </si>
  <si>
    <t>Kinderkraft Kinderwagen CRUISER, rosa</t>
  </si>
  <si>
    <t>B0817FBP51</t>
  </si>
  <si>
    <t>B1/19909-A</t>
  </si>
  <si>
    <t>Medela SoftCup Spezial-Trinkbecher</t>
  </si>
  <si>
    <t>B00DU6R6VW</t>
  </si>
  <si>
    <t>B1/81540-B</t>
  </si>
  <si>
    <t>OKBaby MetallbadestÃ¤nder fÃ¼r Babybadewanne Onda und Onda Evolution</t>
  </si>
  <si>
    <t>B01M06LOPD</t>
  </si>
  <si>
    <t>G1/139-B</t>
  </si>
  <si>
    <t>Lionelo Sven Plus 2 in 1 Baby Bett Laufstall Baby ab Geburt bis 15 kg Wickelauflage Moskitonetz luftige SeitenwÃ¤nde mit Seiteneingang Tragetasche zusammenklappbar (Grey Scandi)(69,99â‚¬)</t>
  </si>
  <si>
    <t>B07SBGB3WM</t>
  </si>
  <si>
    <t>B1/10173-A</t>
  </si>
  <si>
    <t>roba TÃ¼rschutzgitter zum Klemmen, Schutzgitter natur, Klemmgitter mit variabler Breite 62-106 cm, TÃ¼r- und Treppengitter fÃ¼r Kinder und Haustiere</t>
  </si>
  <si>
    <t>B001AGNRHQ</t>
  </si>
  <si>
    <t>B1/17781-A</t>
  </si>
  <si>
    <t>Medela Calma Sauger mit Babyflasche 150ml (FranzÃ¶sische Version)</t>
  </si>
  <si>
    <t>B00763EPXM</t>
  </si>
  <si>
    <t>B1/10775-A</t>
  </si>
  <si>
    <t>NUK 10256342 Milchpulver-Portionierer, BPA-frei, 3 StÃ¼ck, (petrol Farbe)</t>
  </si>
  <si>
    <t>B00E4T3R9Y</t>
  </si>
  <si>
    <t>B1/10952-A</t>
  </si>
  <si>
    <t>Vulli 230788.0 Sophie la Girafe Twistin ball, mehrfarbig</t>
  </si>
  <si>
    <t>B01E1CA2YG</t>
  </si>
  <si>
    <t>B1/4114-C</t>
  </si>
  <si>
    <t>B1/13426-A</t>
  </si>
  <si>
    <t>NUK First Choice+ Babyflaschen Starter Set | 4 Flaschen mit Temperature Control (2x 150ml &amp; 2x 300ml) | inklusive Flaschenbox | 0-6 Monate | Anti-Koli</t>
  </si>
  <si>
    <t>B0857SQZDH</t>
  </si>
  <si>
    <t>B1/20824-A</t>
  </si>
  <si>
    <t>ITALBABY 050.6150-08 Copriseggiolone PVC Jolie Choco</t>
  </si>
  <si>
    <t>B07QPNTDJ2</t>
  </si>
  <si>
    <t>B1/21269-A</t>
  </si>
  <si>
    <t>Baby Schubladensicherung BEARTOP | starker Halt dank 3M Kleber (&gt;15kg)| Universalsicherung, Kindersicherung, Babysicherung | Schloss fÃ¼r SchrÃ¤nke, Sch</t>
  </si>
  <si>
    <t>B07G3J984T</t>
  </si>
  <si>
    <t>B1/23747-A</t>
  </si>
  <si>
    <t>Trousselier - Ballerina der Film - Musikdosen von Felicie - Kleine Musikschmuckdose - SammlerstÃ¼ck - Sehr zerbrechlich . - Musik Schwanensee - Farbe b</t>
  </si>
  <si>
    <t>B06XK8Z5B4</t>
  </si>
  <si>
    <t>B1/22756-A</t>
  </si>
  <si>
    <t>roba 480227 KinderkÃ¼che lackiert, inklusiv Herd, SpÃ¼le, Wasserhahn, Mikrowelle, Grill, mehrfarbig</t>
  </si>
  <si>
    <t>B07BSRWZWD</t>
  </si>
  <si>
    <t>B1/22163-B</t>
  </si>
  <si>
    <t>OkBaby 38136630 OplÃ  Ablagekorb Bianco (Pearl White)</t>
  </si>
  <si>
    <t>B000YCQMFG</t>
  </si>
  <si>
    <t>B1/24254-N</t>
  </si>
  <si>
    <t>Eventronic Digitales Infrarot-Stirnthermometer BerÃ¼hrungslose hochprÃ¤zise Temperaturmessung, mit sofortiger Ablesung fÃ¼r Babys und Erwachsene</t>
  </si>
  <si>
    <t>B08DCM8VWH</t>
  </si>
  <si>
    <t>B1/24236-A</t>
  </si>
  <si>
    <t>Thermometer fÂ¨Â¹r Erwachsene, Digitales kontaktloses Infrarot-Thermometer mit Fieberalarm, LCD-Bildschirm, genaue Ablese- und Speicherfunktion, Verwend</t>
  </si>
  <si>
    <t>B08NPR9NFX</t>
  </si>
  <si>
    <t>B1/21627-N</t>
  </si>
  <si>
    <t>B1/21349-A</t>
  </si>
  <si>
    <t>Trousselier - DISNEY - Die EiskÃ¶nigin 2 - Frozen 2 - Nachtlicht - ideales Geburtsgeschenk - Sternenprojektor mit Musik - Rotierende Figur - Batterien</t>
  </si>
  <si>
    <t>B07ZL9CCBS</t>
  </si>
  <si>
    <t>B1/22155-B</t>
  </si>
  <si>
    <t>Britax RÃ¶mer Original Ersatzteil I DÃ¤mpfungseinleger Kopfteil KID XP / KIDFIX (II) XP (SICT)</t>
  </si>
  <si>
    <t>B07MZ9WDN7</t>
  </si>
  <si>
    <t>B1/25593-A</t>
  </si>
  <si>
    <t>BÃ‰ABA, Transat de Bain BÃ©bÃ© Ergonomique, Premier ge, Transatdo, Made in France, Parma Grey</t>
  </si>
  <si>
    <t>B08KG6SQ7R</t>
  </si>
  <si>
    <t>B1/29244-A</t>
  </si>
  <si>
    <t>reer ShineSafe Sonnenschirm fÃ¼r Kinderwagen, universal nutzbar, dreh- und neigbar, grau</t>
  </si>
  <si>
    <t>B088GGVKM9</t>
  </si>
  <si>
    <t>B1/18799-A</t>
  </si>
  <si>
    <t>Fisher-Price GRG82 - Fisher-Price BlinkiLinkis musikalischer PlÃ¼schtier-Panda</t>
  </si>
  <si>
    <t>B089NNLBJD</t>
  </si>
  <si>
    <t>B1/30230-A</t>
  </si>
  <si>
    <t>5tlg. Kuschelnest-Set inkl Babynest 90x50 herausnehmbarer Einsatz Flachkissen Krabbledecke Schmeterrling-Kissen Medi Partners fÃ¼r Babys 100% Baumwolle</t>
  </si>
  <si>
    <t>B07N2W9KNH</t>
  </si>
  <si>
    <t>B1/30880-A</t>
  </si>
  <si>
    <t>Sweety Fox - Schlafsack Baby - Zertifizierte Baumwolle 100% Bio OEKO-TEXÂ® - Unisex</t>
  </si>
  <si>
    <t>B07B9XMC3G</t>
  </si>
  <si>
    <t>B1/30900-A</t>
  </si>
  <si>
    <t>roba Kuscheldecke 'Sternenzauber'</t>
  </si>
  <si>
    <t>B07PWM8J6H</t>
  </si>
  <si>
    <t>B1/31687-A</t>
  </si>
  <si>
    <t>Mareli Fotoalbum Nascita 23 x 30 Bambino â€“ 1000 g</t>
  </si>
  <si>
    <t>B07YF7PV6H</t>
  </si>
  <si>
    <t>B1/31698-A</t>
  </si>
  <si>
    <t>Tommee Tippee The Original Grobag Schlafsack fÃ¼r Neugeborene, 3-9 Monate, 2,5 Tog, Happy Clouds, 38 g</t>
  </si>
  <si>
    <t>B087DJ329G</t>
  </si>
  <si>
    <t>B1/31703-A</t>
  </si>
  <si>
    <t>roba Schlafsack, 70cm, Babyschlafsack ganzjahres/ganzjÃ¤hrig, aus atmungsaktiver Baumwolle, unisex, Kollektion 'IndibÃ¤r'</t>
  </si>
  <si>
    <t>B071FMNZBY</t>
  </si>
  <si>
    <t>B1/15852-A</t>
  </si>
  <si>
    <t>ZOPA Bettgitter Monna - Bettschutzgitter fÃ¼r Kinder ab 18 Monaten bis 5 Jahren - Rausfallschutz mit Gelenk zum Aufklappen - Babybettgitter mit einfach</t>
  </si>
  <si>
    <t>B07D372CXD</t>
  </si>
  <si>
    <t>B1/24251-A</t>
  </si>
  <si>
    <t>roba organic Schlafsack â€žLil Planetâ€ hellblau/sky, 90 cm, Musselin, 100 % Bio-Baumwolle, GOTS</t>
  </si>
  <si>
    <t>B08B422H6S</t>
  </si>
  <si>
    <t>B1/Palette-0215</t>
  </si>
  <si>
    <t>B1/19317-A</t>
  </si>
  <si>
    <t>Philips Avent SCF287/02 elektrischer 4-in-1 Sterilisator inklusiv 1x Flasche 125 ml und 1x Schnuller</t>
  </si>
  <si>
    <t>B005DPC84I</t>
  </si>
  <si>
    <t>B1/19434-A</t>
  </si>
  <si>
    <t>Tommee Tippee Zubereitung Maschine + Easi-Vent Flaschen (2er) + Flaschen- und SaugerbÃ¼rste + Easi-Vent Sauger Schneller Nahrungsfluss (2er)</t>
  </si>
  <si>
    <t>B1/6239-B</t>
  </si>
  <si>
    <t>roba Treppenhochstuhl 'Sit Up Click', mitwachsender Hochstuhl vom Babyhochstuhl bis zum Jugendstuhl, innovativer Klickverschluss, Holz, weiÃŸ</t>
  </si>
  <si>
    <t>B079VYKKBY</t>
  </si>
  <si>
    <t>B1/19077-A</t>
  </si>
  <si>
    <t>Elektrische Milchpumpe Brustpumpe, Einzel Muttermilch Abpumpen inkl. Schnuller aus Silikon mit Massage &amp; Absaugung (GrÃ¼n)-EINWEG</t>
  </si>
  <si>
    <t>B07DPM6KXN</t>
  </si>
  <si>
    <t>B1/19437-A</t>
  </si>
  <si>
    <t>Qshino by UnipolSai Universal-Autositz-Versicherung, Bluetooth, Blau, 133 g</t>
  </si>
  <si>
    <t>B08233KPVG</t>
  </si>
  <si>
    <t>B1/8066-B</t>
  </si>
  <si>
    <t>Kinderkraft Kinderwagen Baby LITE UP Liegebuggy Sportwagen drehbare VorderrÃƒÂ¤der verstellbarer Griff stufenlose Einstellung der RÃƒÂ¼ckenlehne schnelles Z</t>
  </si>
  <si>
    <t>B07MC3SBXT</t>
  </si>
  <si>
    <t>B1/19747-A</t>
  </si>
  <si>
    <t>Chicco HeiÃŸluftbefeuchter â€“ Humi Hot Advance</t>
  </si>
  <si>
    <t>B07HHLHRD7</t>
  </si>
  <si>
    <t>B1/81252-A</t>
  </si>
  <si>
    <t>Babymoov FuÃŸ Badewanne Abfluss Tube aquascale weiÃŸ</t>
  </si>
  <si>
    <t>B0160OYY56</t>
  </si>
  <si>
    <t>G1/90-B</t>
  </si>
  <si>
    <t>Hauck Mitwachsender Hochstuhl Sit N Relax / Neugeborenen Aufsatz ab Geburt bis 9 kg / Kinder Sitz bis 15 kg / HÃ¶henverstellbar / Faltbar / RÃ¤der / Spielbogen / Tablett / Korb / Grau(99,99â‚¬)</t>
  </si>
  <si>
    <t>B075W1TXH7</t>
  </si>
  <si>
    <t>B1/11601-B</t>
  </si>
  <si>
    <t>roba Schaukelschaf, Schaukeltier 'Schaf' mit weicher Stoff-Polsterung, Schaukelsitz fÃ¼r Kleinkinder, Schaukelspielzeug ab 18 Monate</t>
  </si>
  <si>
    <t>B016LKY9D6</t>
  </si>
  <si>
    <t>B1/12685-B</t>
  </si>
  <si>
    <t>Graco Breaze Lite Buggy, leichter Buggy mit verstellbarer RÃ¼ckenlehne und Liegeposition, , klein zusammenklappbar, Baby Buggy, Reisebuggy, inkl. Regen</t>
  </si>
  <si>
    <t>B08126QMNP</t>
  </si>
  <si>
    <t>B1/2049-N</t>
  </si>
  <si>
    <t>B1/20142-B</t>
  </si>
  <si>
    <t>Leogreen - Trotteur Bebe Evolutif Trotteur Musical, Trotteur RÃ©glable pour 6 Ã  18 mois, Trotteur BÃ©bÃ© Confort avec SiÃ¨ge et Dossier RembourrÃ©s, Activi</t>
  </si>
  <si>
    <t>B07Z1QKZFH</t>
  </si>
  <si>
    <t>B1/22159-B</t>
  </si>
  <si>
    <t>Foppapedretti Bunny&amp;co Gepolsterte Stuhl, 46x32x45cm</t>
  </si>
  <si>
    <t>B07N7QZ7K1</t>
  </si>
  <si>
    <t>B1/19857-A</t>
  </si>
  <si>
    <t>Philips Avent SCF256/00 Thermo-FlaschenwÃ¤rmer, fÃ¼r unterwegs, edelstahl/neutral</t>
  </si>
  <si>
    <t>B1/20070-B</t>
  </si>
  <si>
    <t>B1/22154-B</t>
  </si>
  <si>
    <t>Anatomy Babywannensitz, Blau</t>
  </si>
  <si>
    <t>B004DZODQA</t>
  </si>
  <si>
    <t>B1/18037-A</t>
  </si>
  <si>
    <t>2.3L Luftdichte Milchpulver-Spender, Tragbarer Milchpulver-Kasten,Milchpulver BehÃ¤lter mit LÃ¶ffel, Einhandbedienung, Abnehmbar, zur Aufbewahrung von B</t>
  </si>
  <si>
    <t>B081LZ9SDG</t>
  </si>
  <si>
    <t>B1/Palette-0216</t>
  </si>
  <si>
    <t>B1/10985-A</t>
  </si>
  <si>
    <t>Warmies WÃ¤rmekissen/StofftierFaultier Hirse KrÃ¤uter FÃ¼llung 40cm 700g</t>
  </si>
  <si>
    <t>B1/20385-N</t>
  </si>
  <si>
    <t>B1/23666-B</t>
  </si>
  <si>
    <t>Safety 1st Peps Buggy mit Sonnenverdeck, wendiger Kinderwagen nutzbar ab 6 Monate bis max. 15 kg, kompakt zusammenfaltbar, mit Feststellbremse und 5-P</t>
  </si>
  <si>
    <t>B07KL1GCLC</t>
  </si>
  <si>
    <t>B1/25635-B</t>
  </si>
  <si>
    <t>Tommee Tippee Windeleimer Twist &amp; Click Sangenic Tec Starterset, Geruchsdichtes Windelentsorgungssystem, Inklusive 12 NachfÃ¼llkassetten, WeiÃŸ</t>
  </si>
  <si>
    <t>B07YYWRNF3</t>
  </si>
  <si>
    <t>B1/27955-B</t>
  </si>
  <si>
    <t>Potette Plus 614 Topf Multifunktions -</t>
  </si>
  <si>
    <t>B076B2CQN4</t>
  </si>
  <si>
    <t>B1/15293-A</t>
  </si>
  <si>
    <t>Maxi Cosi Adorra komfortabler Kombi Kinderwagen fÃ¼r ihr Kind, mit riesigem Einkaufskorb, einhÃ¤ndigem Faltmechanismus und geringem Gewicht von unter 12</t>
  </si>
  <si>
    <t>B076VT4W55</t>
  </si>
  <si>
    <t>B1/3709-B</t>
  </si>
  <si>
    <t>Peg Perego Prima Pappa Follow Me - Fragola - Hochstuhl mit Baby-Liegefunktion und 4 Doppelrollem mit Bremsen, Lederimitat-Bezug, rot</t>
  </si>
  <si>
    <t>B07F1FK4YF</t>
  </si>
  <si>
    <t>B1/Palette-0217</t>
  </si>
  <si>
    <t>D1/2040-B</t>
  </si>
  <si>
    <t>Kyocera Ecosys P2040dn S/W-Drucker (Duplex-Einheit, 40 Seiten pro Minute. USB 2.0 und LAN</t>
  </si>
  <si>
    <t>B01N7C2QDJ</t>
  </si>
  <si>
    <t>D1-Palette-10</t>
  </si>
  <si>
    <t>D1/4425-B</t>
  </si>
  <si>
    <t>Kyocera Ecosys FS-1320MFP 4-in-1 Laser-Multifunktionsdrucker: SW-Drucker, Kopierer, Scanner, Fax</t>
  </si>
  <si>
    <t>D1/889-C</t>
  </si>
  <si>
    <t>Kyocera Ecosys M2735dw WLAN Multifunktionsdrucker Schwarz-WeiÃŸ. Drucken, Kopieren, Scannen, Faxen. Inkl. Mobile-Print-Funktio</t>
  </si>
  <si>
    <t>D1/1502-B-OT</t>
  </si>
  <si>
    <t>Kyocera Klimaschutz-System Ecosys P5021cdn Laserdrucker. 21 Seiten pro Minute. Farblaserdrucker inkl. Mobile-Print-UnterstÃ¼tzung. Amazon Dash Replenis</t>
  </si>
  <si>
    <t>D1/2357-B-OT</t>
  </si>
  <si>
    <t>Kyocera Klimaschutz-System Ecosys P2235dw WLAN Laserdrucker: Schwarz-WeiÃŸ, Duplex-Einheit, 35 Seiten pro Minute. Inkl. Mobile Print Funktion</t>
  </si>
  <si>
    <t>D1/1237-B-OT</t>
  </si>
  <si>
    <t>Kyocera Klimaschutz-System Ecosys FS-1041 Mono-Laserdrucker. 20 Seiten A4 pro Minute. Schwarz-WeiÃŸ Drucker, USB 2.0, 1.200 dpi</t>
  </si>
  <si>
    <t>D1/3008-B-OT</t>
  </si>
  <si>
    <t>Lexmark 28DC070 CS417dn Laserdrucker,291 x 442 x 407 mm,Grau/Schwarz</t>
  </si>
  <si>
    <t>D1/6750-A-OT</t>
  </si>
  <si>
    <t>Samsung Xpress SL-C430W/TEG Farblaserdrucker (mit WLAN, NFC und Netzwerk)</t>
  </si>
  <si>
    <t>D1/4447-B-OT</t>
  </si>
  <si>
    <t>Lexmark MC3224DWE 3-in-1 Farblaser-MultifunktionsgerÃ¤t (Drucker, Kopierer, Scanner, WLAN, LAN, bis zu 22 S./Min., autom. beidseitiger Druck, 7,2 cm-T</t>
  </si>
  <si>
    <t>D1/4436-B-OT</t>
  </si>
  <si>
    <t>D1/10001-A-OT</t>
  </si>
  <si>
    <t>HP Color LaserJet Pro M283fdn Multifunktions-Farblaserdrucker (Drucker, Scanner, Kopierer, Fax, LAN, Duplex, Airprint) weiÃŸ</t>
  </si>
  <si>
    <t>D1/335-B-OT</t>
  </si>
  <si>
    <t>HP LaserJet Pro M227fdn Laserdrucker MultifunktionsgerÃ¤t (SchwarzweiÃŸ Drucker, Scanner, Kopierer, Fax, LAN, Airprint) we</t>
  </si>
  <si>
    <t>B01NAKRHWK</t>
  </si>
  <si>
    <t>D1/4447-B</t>
  </si>
  <si>
    <t>B07VH3W17X</t>
  </si>
  <si>
    <t>D1/725-C</t>
  </si>
  <si>
    <t>Kyocera Ecosys M5521cdw Farblaser Multifunktionsdrucker. Drucker, Kopierer, Scanner, FaxgerÃ¤t. Inkl. Mobile-Print-Funktion. Amazon Dash Replenishment</t>
  </si>
  <si>
    <t>D1/3720-A</t>
  </si>
  <si>
    <t>HP DeskJet 3720 Multifunktionsdrucker (Instant Ink, Drucker, Scanner, Kopierer, WLAN, Airprint) blau</t>
  </si>
  <si>
    <t>B01GEOKF3M</t>
  </si>
  <si>
    <t>D1-Palette-11</t>
  </si>
  <si>
    <t>D1/2001-A</t>
  </si>
  <si>
    <t>HP OfficeJet 5230 Multifunktionsdrucker (Instant Ink, Drucker, Kopierer, Scanner, Fax, WLAN, Airprint) mit 4 Probemonaten HP Instant Ink inklusive</t>
  </si>
  <si>
    <t>B07517HZK5</t>
  </si>
  <si>
    <t>D1/2239-A</t>
  </si>
  <si>
    <t>HP Smart Tank Plus 570 Multifunktionsdrucker (Drucker, Scanner, Kopierer, WLAN, AirPrint, 3-in-1, inklusive Tinte</t>
  </si>
  <si>
    <t>B07V7MB8L2</t>
  </si>
  <si>
    <t>D1/4427-A</t>
  </si>
  <si>
    <t>HP Officejet 7612 (G1X85A) A3 All-in-One Drucker</t>
  </si>
  <si>
    <t>B00LF9Q932</t>
  </si>
  <si>
    <t>D1/2550-A</t>
  </si>
  <si>
    <t>Canon PIXMA mg2550s MultifunktionsgerÃ¤t</t>
  </si>
  <si>
    <t>B01JIIF2MA</t>
  </si>
  <si>
    <t>D1/008-A</t>
  </si>
  <si>
    <t>HP Laser 107a Laserdrucker (A4 Drucker, USB)</t>
  </si>
  <si>
    <t>B07S73TGGZ</t>
  </si>
  <si>
    <t>R1/10031</t>
  </si>
  <si>
    <t>Silhouette America SILH-CAMEO-4-WHT-5T Silhouette Cameo 4 Schneideplotter, WeiÃŸ, 30,5 cm Schneidebreit</t>
  </si>
  <si>
    <t>B07VLB3627</t>
  </si>
  <si>
    <t>D1/10000-A</t>
  </si>
  <si>
    <t>HP ENVY Pro 6420 Multifunktionsdrucker (Instant Ink, Drucker, Kopierer, Scanner, mobiler Faxversand, WLAN, Airprint)</t>
  </si>
  <si>
    <t>B086LRLMXQ</t>
  </si>
  <si>
    <t>D1/326-A-MT</t>
  </si>
  <si>
    <t>HP Smart Tank Plus 555 Multifunktionsdrucker (Drucker, Scanner, Kopierer, WLAN, AirPrint, 3-in-1</t>
  </si>
  <si>
    <t>B07V7NJ1FX</t>
  </si>
  <si>
    <t>D1/2307-A</t>
  </si>
  <si>
    <t>HP Color LaserJet Pro M255dw Farblaserdrucker (Laserdrucker, WLAN, LAN, Duplex, Airprint) weiÃŸ</t>
  </si>
  <si>
    <t>B081FHZXRH</t>
  </si>
  <si>
    <t>D1/1001</t>
  </si>
  <si>
    <t>KYOCERA ECOSYS P2040dn S/W Laserdrucker</t>
  </si>
  <si>
    <t>D1/1011</t>
  </si>
  <si>
    <t>HP ENVY Photo 7830 Multifunktionsdrucker Fotodrucker Kopierer Fax Scanner WLAN</t>
  </si>
  <si>
    <t>B0751B7SHC</t>
  </si>
  <si>
    <t>D1/1087</t>
  </si>
  <si>
    <t>HP OfficeJet Pro 8725 Multifunktionsdrucker (A4, Drucker, Scanner, Kopierer, Fax, HP Instant Ink ready, WLAN, LAN, NFC, Duplex, HP ePrint, Airprint, C</t>
  </si>
  <si>
    <t>B01IPAQX8E</t>
  </si>
  <si>
    <t>D1/1153</t>
  </si>
  <si>
    <t>HP Envy 6032 5SE19B Multifunktionsdrucker, Drucken, Scan, Foto, Wi-Fi Dual-Band, Bluetooth 5.0, USB 2.0, 100 Blatt Schublade, unterstÃ¯Â¿Â½Ã¯Â¿Â½Ã¯Â¿Â½Ã¯Â¿Â½Ã¯Â¿Â½Ã¯Â¿</t>
  </si>
  <si>
    <t>B08BWXMWSG</t>
  </si>
  <si>
    <t>D1/1210</t>
  </si>
  <si>
    <t>Canon MAXIFY MB5450 4in1 Multifunktionsdrucker Computer Drucker</t>
  </si>
  <si>
    <t>B01GZ1S6PI</t>
  </si>
  <si>
    <t>D1/1248</t>
  </si>
  <si>
    <t>OKI C332dnw Farbdrucker (Drucken, A4, 26/30 Farbe/Mono Seiten/Min, 1.200x600 DPI, LAN, WLAN, Duplexdruck, max. 3.000 Seiten/Monat, max. 45.000 Seiten)</t>
  </si>
  <si>
    <t>B07BCC25Y7</t>
  </si>
  <si>
    <t>D1/1253</t>
  </si>
  <si>
    <t>HP DeskJet 3720 Multifunktionsdrucker (Instant Ink, Drucker, Scanner, Kopierer, WLAN, Airprint) grau mit 3 Probemonaten HP Instant Ink inklusive</t>
  </si>
  <si>
    <t>B01HCGBYTK</t>
  </si>
  <si>
    <t>D1/1284</t>
  </si>
  <si>
    <t>Xerox B215 Multifunktionsdrucker, grau/azurblau, USB, LAN, WLAN, Scan, Kopie</t>
  </si>
  <si>
    <t>B07VVSJ7LP</t>
  </si>
  <si>
    <t>D1/2238-A</t>
  </si>
  <si>
    <t>HP OfficeJet 8012 Multifunktionsdrucker (HP Instant Ink, A4, Drucker, Scanner, Kopierer, WLAN, Duplex, HP ePrint, Airprint, mit 2 Probemonaten HP Inst</t>
  </si>
  <si>
    <t>B07RJSK22V</t>
  </si>
  <si>
    <t>D1-Palette-12</t>
  </si>
  <si>
    <t>D1/1183</t>
  </si>
  <si>
    <t>HP Sprocket Studio 10x15 cm Sofortbilddrucker (WeiÃ¯Â¿Â½Ã¯Â¿Â½Ã¯Â¿Â½Ã¯Â¿Â½Ã¯Â¿Â½Ã¯Â¿Â½) Drucken Sie Fotos von Ihren iOS-, Android-GerÃ¯Â¿Â½Ã¯Â¿Â½Ã¯Â¿Â½Ã¯Â¿Â½Ã¯Â¿Â½Ã¯</t>
  </si>
  <si>
    <t>B082PJPMLC</t>
  </si>
  <si>
    <t>D1/4484-B-OT</t>
  </si>
  <si>
    <t>HP OfficeJet Pro 8720 Multifunktionsdrucker (Instant Ink, Drucker, Scanner, Kopierer, Fax, WLAN, LAN, NFC, Duplex, Airprint)</t>
  </si>
  <si>
    <t>D1-Palette-6</t>
  </si>
  <si>
    <t>D1/4444-B-OP</t>
  </si>
  <si>
    <t>HP OfficeJet Pro 9010 Multifunktionsdrucker (HP Instant Ink, A4, Drucker, Scanner, Kopierer, Fax, WLAN, LAN, Duplex, HP ePrint, Airprint, 22 Seiten/Mi</t>
  </si>
  <si>
    <t>D1/4456-B</t>
  </si>
  <si>
    <t>Kyocera Klimaschutz-System Ecosys FS-1061DN Monochrome-Laserdrucker (25 Seiten A4 pro Minute, USB 2.0, 1.200 dpi, Duplex) schwarz-wei?</t>
  </si>
  <si>
    <t>D1/8012-B-OT</t>
  </si>
  <si>
    <t>D1/2622-B-OT</t>
  </si>
  <si>
    <t>HP DeskJet 2622 Thermal Inkjet 7,5 Seiten pro Minute 4800 x 1200 DPI A4 WLAN - MultifunktionsgerÃ¤te (Thermal Inkjet, 4800 x 1200 DPI, 60 BlÃ¤tter, A4, Direkter Druck, WeiÃŸ)</t>
  </si>
  <si>
    <t>D1/326-B-OT</t>
  </si>
  <si>
    <t>D1/7532-B-OT</t>
  </si>
  <si>
    <t>HP DeskJet 3750 Multifunktionsdrucker (Drucken, Scannen, Kopieren, WLAN, Airprint, grau</t>
  </si>
  <si>
    <t>D1/2239-C</t>
  </si>
  <si>
    <t>D1/009-A-OT</t>
  </si>
  <si>
    <t>HP Color LaserJet Pro M479fdw Multifunktions-Farblaserdrucker (Drucker, Scanner, Kopierer, Fax, WLAN, LAN, Duplex, Airprint, 38 Seiten/Min) weiÃŸ</t>
  </si>
  <si>
    <t>D1/3458-A</t>
  </si>
  <si>
    <t>HP Sprocket Studio Fotodrucker (Drucken, scannen, kopieren, Bluetooth, 10 x 15 cm Ausdrucke) Luna Pearl</t>
  </si>
  <si>
    <t>D1/0011-A-OT</t>
  </si>
  <si>
    <t>HP OfficeJet Pro 9012 Multifunktionsdrucker (HP Instant Ink, A4, Drucker, Scanner, Kopierer, Fax, WLAN, LAN, Duplex, HP ePrint, Airprint</t>
  </si>
  <si>
    <t>W20-PV2056</t>
  </si>
  <si>
    <t>Kopie von HP Smart Tank Plus 570 Multifunktionsdrucker (Drucker, Scanner, Kopierer, WLAN, AirPrint, 3-in-1, inklusive Tinte</t>
  </si>
  <si>
    <t>D1/9123-A-OT</t>
  </si>
  <si>
    <t>HP Laser MFP 137 fnw</t>
  </si>
  <si>
    <t>D1/568-A-OT</t>
  </si>
  <si>
    <t>HP Color Laser 150a Farb-Laserdrucker (Drucker, USB)</t>
  </si>
  <si>
    <t>W20-PN7676</t>
  </si>
  <si>
    <t>HP Laserjet P2055</t>
  </si>
  <si>
    <t>B003B09SI6</t>
  </si>
  <si>
    <t>W20-PV0143</t>
  </si>
  <si>
    <t>Ricoh SP 220SNw</t>
  </si>
  <si>
    <t>W20-PV0111</t>
  </si>
  <si>
    <t>Kopie von HP OfficeJet Pro 9012 Multifunktionsdrucker (HP Instant Ink, A4, Drucker, Scanner, Kopierer, Fax, WLAN, LAN, Duplex, HP ePrint, Airprint</t>
  </si>
  <si>
    <t>D1/3150-B-OT</t>
  </si>
  <si>
    <t>Canon PIXMA TS3150 4800 x 1200DPI Tintenstrahl A4 WLAN - MultifunktionsgerÃ¤te (Tintenstrahl, Farbdruck, 4800 x 1200 DPI, 60 BlÃ¤tter, A4, Schwarz)</t>
  </si>
  <si>
    <t>D1-Palette-7</t>
  </si>
  <si>
    <t>D1/5050-B-OT</t>
  </si>
  <si>
    <t>Canon PIXMA TS5050 4800 x 1200DPI Tintenstrahl A4 WLAN - MultifunktionsgerÃ¤te (Tintenstrahl, Farbdruck, 4800 x 1200 DPI, A4, Direkter Druck, Schwarz)</t>
  </si>
  <si>
    <t>D1/3470-B-OT</t>
  </si>
  <si>
    <t>Canon Pixma iX6850 A3+ Professionelle Farbtintenstrahl drucker (9.600 x 2.400 dpi, WiFi, USB) schwarz</t>
  </si>
  <si>
    <t>D1/3460-B-OT</t>
  </si>
  <si>
    <t>Canon Pixma TR8550 All-in-One Farbtintenstrahl-MultifunktionsgerÃ¤t (Drucker, Scanner, Kopierer, Fax, USB, WLAN, LAN, Apple AirPrint) schwarz</t>
  </si>
  <si>
    <t>D1/013-B-OT</t>
  </si>
  <si>
    <t>Canon PIXMA G5050 MegaTank Drucker nachfÃ¼llbar Tintenstrahl DIN A4 (4.800 x 1.200 dpi, WLAN, USB, 2 PapierzufÃ¼hrungen, Duplexdruck, groÃŸe Tanks, h</t>
  </si>
  <si>
    <t>D1/5050-E</t>
  </si>
  <si>
    <t>D1/3650W-E</t>
  </si>
  <si>
    <t>Canon PIXMA MG3650S Farbtintenstrahldrucker (Drucken, Scannen, Kopieren, WLAN, Apple AirPrint, automatischer Duplexdruck) Weiss, ohne Tinte</t>
  </si>
  <si>
    <t>D1/3501-B-OT</t>
  </si>
  <si>
    <t>Canon PIXMA G3501 MegaTank Drucker nachfÃ¼llbares Tintenstrahl MultifunktionsgerÃ¤t DIN A4 (Drucken, Scannen, Kopieren, 4.800 x 1.200 dpi, WLAN, USB, groÃŸe Tintentanks, niedrige Seitenkosten), schwarz</t>
  </si>
  <si>
    <t>D1/4511-B-OT</t>
  </si>
  <si>
    <t>Canon PIXMA G4511 MegaTank Drucker nachfÃ¼llbares Farbtintenstrahl Multifunktionssystem DIN A4 (Drucken, Scannen, Kopieren, Fax, 4.800 x 1.200 dpi, Print App, ADF, WLAN, niedrige Seitenkosten), schwarz</t>
  </si>
  <si>
    <t>D1/3150-E-OT</t>
  </si>
  <si>
    <t>Kopie von Canon PIXMA TS3150 4800 x 1200DPI Tintenstrahl A4 WLAN - MultifunktionsgerÃ¤te (Tintenstrahl, Farbdruck, 4800 x 1200 DPI, 60 BlÃ¤tter, A4, Schwarz)</t>
  </si>
  <si>
    <t>D1/6073-B</t>
  </si>
  <si>
    <t>Canon PIXMA G2501 MegaTank Drucker nachfÃ¼llbares Tintenstrahl MultifunktionsgerÃ¤t DIN A4 (Drucken, Scannen, Kopieren, 4.800 x 1.200 dpi, USB, groÃŸe Tintentanks, niedrige Seitenkosten), schwarz</t>
  </si>
  <si>
    <t>B07JJPWX8Y</t>
  </si>
  <si>
    <t>D1/5050-A</t>
  </si>
  <si>
    <t>B01LY8L4DU</t>
  </si>
  <si>
    <t>D1/3460-E</t>
  </si>
  <si>
    <t>Kopie von Canon Pixma TR8550 All-in-One Farbtintenstrahl-MultifunktionsgerÃ¤t (Drucker, Scanner, Kopierer, Fax, USB, WLAN, LAN, Apple AirPrint) schwarz</t>
  </si>
  <si>
    <t>B07538TT3J</t>
  </si>
  <si>
    <t>D1/4438-B-OT</t>
  </si>
  <si>
    <t>HP LaserJet Pro M118dw Laserdrucker (SchwarzweiÃŸ Drucker, WLAN, AirPrint) wei</t>
  </si>
  <si>
    <t>D1-Palette-8</t>
  </si>
  <si>
    <t>D17327-E</t>
  </si>
  <si>
    <t>XEROX Phaser 6510DN A4-Laserdrucker (28 Seiten/Min 250 Blatt, max. 50,000 Seiten / Monat) grau</t>
  </si>
  <si>
    <t>D1/9101-B</t>
  </si>
  <si>
    <t>HP Hewlett Packard Sprocket Studio Photo Drucker (Thermosublimation)</t>
  </si>
  <si>
    <t>B07SQYQXSZ</t>
  </si>
  <si>
    <t>D1/2238-E</t>
  </si>
  <si>
    <t>HP ENVY Photo 7830 Multifunktionsdrucker</t>
  </si>
  <si>
    <t>D1/4424-B-OP</t>
  </si>
  <si>
    <t>HP OfficeJet 6950 e-All-in-One Drucker</t>
  </si>
  <si>
    <t>D1/894-E</t>
  </si>
  <si>
    <t>HP OfficeJet Pro 8022 Multifunktionsdrucker</t>
  </si>
  <si>
    <t>D1/892-B-OT</t>
  </si>
  <si>
    <t>HP OfficeJet Pro 7740 A3-Multifunktionsdrucker (DIN A3, Drucker, Scanner, Kopierer, Fax, WLAN, Duplex, HP ePrint, Apple Airprint, USB, 4800 x 1200 dpi</t>
  </si>
  <si>
    <t>D1/4422-E2</t>
  </si>
  <si>
    <t>HP OfficeJet Pro 7740 A3-Multifunktionsdrucker (DIN A3, Drucker, Scanner, Kopierer, Fax) defekt</t>
  </si>
  <si>
    <t>D1/4682-B-OT</t>
  </si>
  <si>
    <t>HP Smart Tank Plus 655 Multifunktionsdrucker (Drucker, Scanner, Kopierer, Fax, WLAN, AirPrint, 4-in-1</t>
  </si>
  <si>
    <t>D1/0010-B-OT</t>
  </si>
  <si>
    <t>HP ENVY Pro 6420 Multifunktionsdrucker, Drucker, Kopierer, Scanner, mobiler Faxversand, WLAN, Airprint)</t>
  </si>
  <si>
    <t>D1/704-A</t>
  </si>
  <si>
    <t>HP Envy Photo 6230 Multifunktionsdrucker Instant Ink, Drucken, Scannen, Kopieren, WLAN, Airprint</t>
  </si>
  <si>
    <t>D1/4444-A-OT</t>
  </si>
  <si>
    <t>HP OfficeJet Pro 9010 Multifunktionsdrucker A4, Drucker, Scanner, Kopierer, Fax, WLAN, LAN, Duplex, HP ePrint, Airprint, 22 Seiten/Mi</t>
  </si>
  <si>
    <t>W20-PB8643</t>
  </si>
  <si>
    <t>Kopie von HP OfficeJet Pro 9010 Multifunktionsdrucker (HP Instant Ink, A4, Drucker, Scanner, Kopierer, Fax, WLAN, LAN, Duplex, HP ePrint, Airprint, 22 Seiten/Mi</t>
  </si>
  <si>
    <t>D1/4434-E2</t>
  </si>
  <si>
    <t>Kopie von Kyocera Ecosys P2040dn S/W-Drucker (Duplex-Einheit, 40 Seiten pro Minute. USB 2.0 und LAN</t>
  </si>
  <si>
    <t>W20-OX0659</t>
  </si>
  <si>
    <t>Kopie von HP Color LaserJet Pro M281fdw Multifunktions-Farblaserdrucker</t>
  </si>
  <si>
    <t>D1/6702-E</t>
  </si>
  <si>
    <t>HP Officejet 7000 Drucker</t>
  </si>
  <si>
    <t>D1/2007-C-OT</t>
  </si>
  <si>
    <t>Kyocera Ecosys M5526cdw Farblaser Multifunktionsdrucker: Drucker, Kopierer, Scanner, FaxgerÃ¤t. Inkl. Mobile-Print-Funktion. Amazon Dash Replenishment-Kompatibel</t>
  </si>
  <si>
    <t>D1-Palette-9</t>
  </si>
  <si>
    <t>D1/3831-B-OT</t>
  </si>
  <si>
    <t>HP Officejet 3831 Multifunktionsdrucker (Instant Ink, Drucker, Kopierer, Scanner, Fax, WLAN, Airprint)</t>
  </si>
  <si>
    <t>D1/3750HP-A</t>
  </si>
  <si>
    <t>B07GZSLLZH</t>
  </si>
  <si>
    <t>D1/4436-B-OP</t>
  </si>
  <si>
    <t>HP ENVY 4525 Multifunktionsdrucker 5,5 cm Touchscreen</t>
  </si>
  <si>
    <t>D1/890-B-OT</t>
  </si>
  <si>
    <t>HP Officejet PRO 6970 MultifunktionsgerÃ¤t</t>
  </si>
  <si>
    <t>D1/4427-B-OT</t>
  </si>
  <si>
    <t>HP Officejet 7612 (G1X85A) A3 All-in-One Drucker (Drucker, A4 Scanner, Kopierer, Fax, 4800 x 1200 dpi, USB, WLAN, LAN, Airprint, Cloud print) schwarz</t>
  </si>
  <si>
    <t>D1/9101-B-OP</t>
  </si>
  <si>
    <t>D1/7830-B-OT</t>
  </si>
  <si>
    <t>HP ENVY Photo 7830 Multifunktionsdrucker (Instant Ink, Drucken, Scannen, Kopieren, Faxen, WLAN, Airprint)</t>
  </si>
  <si>
    <t>D1/708-A-OT</t>
  </si>
  <si>
    <t>HP OfficeJet Pro 8210 Tintenstrahldrucker (Drucker, LAN, WLAN, Duplex, HP Instant Ink, Airprint) schwarz</t>
  </si>
  <si>
    <t>D1/2239-B-OT</t>
  </si>
  <si>
    <t>HP Smart Tank Plus 570 Multifunktionsdrucker (Drucker, Scanner, Kopierer, WLAN, AirPrint, 3-in-1,</t>
  </si>
  <si>
    <t>HH1/13378-B</t>
  </si>
  <si>
    <t>HP OfficeJet Pro 9010 3UK83B, Multifunktionsdrucker A4, Drucken, Scannen, Kopierer, Fax, ADF, Wi-Fi, Wi-Fi Direct, Smart Tasks, HP Smart, 6 Monate Instant-Ink inklusive, Gray (159,99 â‚¬)</t>
  </si>
  <si>
    <t>B07Q9ZTSJD</t>
  </si>
  <si>
    <t>SK1/13266-B</t>
  </si>
  <si>
    <t>HP Samsung Xpress SL-M2026 S/W Laserdrucker(52,08â‚¬)</t>
  </si>
  <si>
    <t>B00VEA9LD2</t>
  </si>
  <si>
    <t>EN1/61</t>
  </si>
  <si>
    <t>LG 32LK6200PLA.AEE 81 cm (32 Zoll), LED Fernseher (Full HD) [Energieklasse A]</t>
  </si>
  <si>
    <t>B07DW8N39N</t>
  </si>
  <si>
    <t>EN1/Palette-2</t>
  </si>
  <si>
    <t>EN1/75</t>
  </si>
  <si>
    <t>Samsung HD 32N4300 - Smart TV HD</t>
  </si>
  <si>
    <t>B07S5G5JMJ</t>
  </si>
  <si>
    <t>EN1/77</t>
  </si>
  <si>
    <t>SAMSUNG 32N4300 - 32"/81CM - HD 1366*768 - 400HZ PQI - DVB-TC - SMART TV - 2*HDMI - USB - AUDIO 10W</t>
  </si>
  <si>
    <t>EN1/815</t>
  </si>
  <si>
    <t>LG 43UN71006LB - Smart TV 4K UHD 108 cm (43") con Inteligencia Artificial, Procesador Inteligente Quad Core, HDR 10 Pro, HLG, Sonido Ultra Surround</t>
  </si>
  <si>
    <t>B084XSRM96</t>
  </si>
  <si>
    <t>EN1/816</t>
  </si>
  <si>
    <t>Samsung Crystal UHD 2020 43TU7105- Smart TV de 43" con ResoluciÃƒÂ³n 4K, HDR 10+, Crystal Display, Procesador 4K, PurColor, Sonido Inteligente, FunciÃƒÂ³n One Remote Control y Compatible Asistentes de Voz</t>
  </si>
  <si>
    <t>B083T1Q3J1</t>
  </si>
  <si>
    <t>EN1/817</t>
  </si>
  <si>
    <t>EN1/818</t>
  </si>
  <si>
    <t>Samsung Crystal UHD 2020 43TU7005- Smart TV de 43", ResoluciÃƒÂ³n 4K, HDR 10+, Crystal Display, Procesador 4K, FunciÃƒÂ³n One Remote Control y Compatible con Asistente de Voz</t>
  </si>
  <si>
    <t>B083T1HT4T</t>
  </si>
  <si>
    <t>EN1/819</t>
  </si>
  <si>
    <t>EN1/820</t>
  </si>
  <si>
    <t>EN1/830</t>
  </si>
  <si>
    <t>Samsung 4K UHD 2019 43RU7025 - Smart TV de 43" con ResoluciÃƒÂ³n 4K UHD, HDR 10+, Procesador 4K, PurColor y Compatible con Asistentes de Voz</t>
  </si>
  <si>
    <t>B07WFLQZQK</t>
  </si>
  <si>
    <t>F3/59-E</t>
  </si>
  <si>
    <t>Finlux FLD2422 - 61 cm (24 Zoll) 24 LED-Fernseher mit dvd spieler / LED TV / flachbildschirm fernseher mit integrierten DVD-Player | HD-Ready | interg</t>
  </si>
  <si>
    <t>EN1/Palette-5</t>
  </si>
  <si>
    <t>F3/64</t>
  </si>
  <si>
    <t>Grundig 32 GFB 6820 80 cm (32 Zoll) LED-Backlight-TV (Full-HD, 1920 x 1080 Pixel, 800 Hz PPR, Triple Tuner (DVB-T2 HD/C/S2), Smart TV), Schwarz</t>
  </si>
  <si>
    <t>B07BHRZFCD</t>
  </si>
  <si>
    <t>F3/68</t>
  </si>
  <si>
    <t>Grundig 32 VLE 525 BG 80 cm (32 Zoll) Fernseher (Full HD, Triple Tuner)</t>
  </si>
  <si>
    <t>B0176AR5G8</t>
  </si>
  <si>
    <t>F3/75</t>
  </si>
  <si>
    <t>Grundig Intermedia 24 VLE 5000 BG 61 cm (24 Zoll) Fernseher (HD, HD Triple Tuner) Schwarz</t>
  </si>
  <si>
    <t>B07KTFD712</t>
  </si>
  <si>
    <t>F3/97</t>
  </si>
  <si>
    <t>Hisense H43AE5500 108 cm (43 Zoll) LED Fernseher (Full HD, Triple Tuner, Smart TV)</t>
  </si>
  <si>
    <t>B07BHRLYX9</t>
  </si>
  <si>
    <t>F3/163-C</t>
  </si>
  <si>
    <t>Lenco DVBT2 Fernseher DVL-2862WH 28 Zoll (70 cm) mit DVD-Player, und 12 Volt Kfz-Adapter, HD Ready, weiÃŸ</t>
  </si>
  <si>
    <t>F3/218</t>
  </si>
  <si>
    <t>Panasonic TX-43FXW654S 4K 43 Zoll UHD TV (LED TV, Smart TV, Quattro Tuner, Alexa Sprachsteuerung, silber) mit AmazonBasics HDMI-Kabel</t>
  </si>
  <si>
    <t>B07CTYQ9BW</t>
  </si>
  <si>
    <t>F3/359-E</t>
  </si>
  <si>
    <t>Thomson 49UC6326 124 cm (49 Zoll) Fernseher (Ultra HD, HDR, Triple Tuner, Smart TV) mit AmazonBasics HDMI-Kabel</t>
  </si>
  <si>
    <t>EN1/35</t>
  </si>
  <si>
    <t>Philips Ambilight 43PUS6704/12 Fernseher 108 cm (43 Zoll) LED Smart TV (4K UHD, HDR 10+, Dolby Vision, Dolby Atmos, Smart TV) Schwarz [Modelljahr 2019] [Energieklasse A]</t>
  </si>
  <si>
    <t>B07RST2V5M</t>
  </si>
  <si>
    <t>EN1/40</t>
  </si>
  <si>
    <t>Hisense 50AE7200F 126 cm (50 Zoll) Fernseher (4K Ultra HD, HDR, Triple Tuner DVB-C/S/S2/T/T2, Smart-TV, MittelstandfuÃŸ, Frameless, Bluetooth,</t>
  </si>
  <si>
    <t>B07RC6CSBT</t>
  </si>
  <si>
    <t>EN1/82</t>
  </si>
  <si>
    <t>Hisense 32AE5500F 80 cm (32 Zoll) Fernseher</t>
  </si>
  <si>
    <t>B08553P1M1</t>
  </si>
  <si>
    <t>EN1/824</t>
  </si>
  <si>
    <t>CHiQ U50H7L Rahmenloser UHD Fernseher 50 Zoll TV 4k Randlos Smart TV 126 cm Bilddiagonale [Assembled in EU] (Version 2020, Amazon Prime Video, Youtube, Netflix) [Energieklasse A]</t>
  </si>
  <si>
    <t>B07ZFYLDRY</t>
  </si>
  <si>
    <t>EN1/863</t>
  </si>
  <si>
    <t>HKC 43F3 109 cm (43 Zoll) LED Fernseher (Full HD, Triple Tuner, CI+, HDMI, Mediaplayer per USB 2.0) [Energieklasse A]</t>
  </si>
  <si>
    <t>B082T21939</t>
  </si>
  <si>
    <t>W19-KO0502</t>
  </si>
  <si>
    <t>Hisense H50BE7200 126 cm (50 Zoll) Fernseher (4K Ultra HD, HDR, Triple Tuner, Smart-TV, MittelfuÃŸ)</t>
  </si>
  <si>
    <t>3061DG191016ITECJH10231</t>
  </si>
  <si>
    <t>EN1/Palette-8</t>
  </si>
  <si>
    <t>V2/459-A</t>
  </si>
  <si>
    <t>Philips Ambilight 55PUS7304/12 Fernseher 139 cm (55 Zoll) Smart TV (4K, LED TV, HDR 10+, Android TV, Google Assistant, Alexa kompatibel, Dolby Atmos)</t>
  </si>
  <si>
    <t>B07N4M6X8H</t>
  </si>
  <si>
    <t>F3/63</t>
  </si>
  <si>
    <t>Grundig 28 VLE 525 BG 70 cm (28 Zoll) LED Backlight Fernseher (HD ready, Triple Tuner)</t>
  </si>
  <si>
    <t>B0000D84I2</t>
  </si>
  <si>
    <t>F3/83</t>
  </si>
  <si>
    <t>Hisense H32A5600 80 cm (Fernseher,500 Hz)</t>
  </si>
  <si>
    <t>B07CKX5XJ1</t>
  </si>
  <si>
    <t>F3/89-B</t>
  </si>
  <si>
    <t>Hisense H32AE5500 80 cm (32 Zoll) LED Fernseher (HD, Triple Tuner, Smart TV)</t>
  </si>
  <si>
    <t>B07BHRNHKM</t>
  </si>
  <si>
    <t>F3/107</t>
  </si>
  <si>
    <t>Hisense H55N6800 138 cm (55 Zoll) ULED Fernseher (Ultra HD, Triple Tuner, Smart TV)</t>
  </si>
  <si>
    <t>B071QWX74M</t>
  </si>
  <si>
    <t>F3/156</t>
  </si>
  <si>
    <t>Led 32PHH/PHT4100</t>
  </si>
  <si>
    <t>B00UEMEBH2</t>
  </si>
  <si>
    <t>F3/210-B</t>
  </si>
  <si>
    <t>Panasonic TX-40FXW654 4K 40 Zoll UHD TV (LED Fernseher, Smart TV, HDR, Quattro Tuner, Alexa Sprachsteuerung) mit AmazonBasics HDMI-Kabel</t>
  </si>
  <si>
    <t>B07CTYB1MQ</t>
  </si>
  <si>
    <t>F3/303</t>
  </si>
  <si>
    <t>Smart TV Philips 49PUS6432/12 49\ Ultra HD 4K LED USB x 2 HDR Android Wifi Plateado</t>
  </si>
  <si>
    <t>B06XKGPDWP</t>
  </si>
  <si>
    <t>F3/329</t>
  </si>
  <si>
    <t>TD Systems K50DLH8US - Fernseher Led 50 Zoll Ultra HD 4K, auflÃ¶sung 3840 x 2160, HDR10, 3X HDMI, VGA, 2X USB, Smart TV.</t>
  </si>
  <si>
    <t>B07MXF5S35</t>
  </si>
  <si>
    <t>W20-CS3372-1</t>
  </si>
  <si>
    <t>Hisense H55U7A</t>
  </si>
  <si>
    <t>30522G185137DEE2NH40048</t>
  </si>
  <si>
    <t>EN1/Palette-9</t>
  </si>
  <si>
    <t>F3/102</t>
  </si>
  <si>
    <t>Hisense H49MEC3050 123 cm (49 Zoll) Fernseher (Ultra HD, Triple Tuner, Smart TV) schwarz</t>
  </si>
  <si>
    <t>B01DO8MPPM</t>
  </si>
  <si>
    <t>F3/103</t>
  </si>
  <si>
    <t>Hisense H49NEC6500 123 cm (49 Zoll) Curved Fernseher (Ultra HD, HDR10, Triple Tuner, Smart TV) mit AmazonBasics HDMI-Kabel</t>
  </si>
  <si>
    <t>B073H8B878</t>
  </si>
  <si>
    <t>F3/104-B</t>
  </si>
  <si>
    <t>Hisense H55AE6030 4K UHD TV 138 cm (55 Zoll) LED Fernseher (Ultra HD, Triple Tuner, Smart TV)</t>
  </si>
  <si>
    <t>B07S9FXGHC</t>
  </si>
  <si>
    <t>F3/202</t>
  </si>
  <si>
    <t>Panasonic TX-39FW334 LED-TV 98 cn (39 Zoll) LED Fernseher (HD, Triple Tuner) Klavierlack-Schwarz</t>
  </si>
  <si>
    <t>B07H4X1FLS</t>
  </si>
  <si>
    <t>F3/265</t>
  </si>
  <si>
    <t>Sharp Aquos Smart TV da 40, Full HD [Classe di efficienza energetica A+]</t>
  </si>
  <si>
    <t>B07HR883JK</t>
  </si>
  <si>
    <t>F3/285-A</t>
  </si>
  <si>
    <t>Sharp LC-40FI3122E 102 cm (Fernseher,100 Hz)</t>
  </si>
  <si>
    <t>B07KQFXFCN</t>
  </si>
  <si>
    <t>F3/361</t>
  </si>
  <si>
    <t>Thomson 55UC6406 139 cm (55 Zoll) Fernseher (Ultra HD, Triple Tuner, Smart TV)</t>
  </si>
  <si>
    <t>B06WD4LL8R</t>
  </si>
  <si>
    <t>R2/5264-A</t>
  </si>
  <si>
    <t>Kensington Triple Trek Rucksack, 43 cm, 12 liters, Schwarz (Nero)</t>
  </si>
  <si>
    <t>B00BHDX6XM</t>
  </si>
  <si>
    <t>EN1-Palette13</t>
  </si>
  <si>
    <t>SK1/1333</t>
  </si>
  <si>
    <t>Dual DT 210 USB Schallplattenspieler (USB-Anschluss, 33/45 U/min) schwarz &amp; 1.5m 2x Cinch Kupplung auf 3.5mm stereo Klinkenstecker(83,99â‚¬)</t>
  </si>
  <si>
    <t>SK1/1340</t>
  </si>
  <si>
    <t>Grundig GRB 2000 Tragbare Radio Boombox schwarz/silber(56,34â‚¬)</t>
  </si>
  <si>
    <t>SK1/1595</t>
  </si>
  <si>
    <t>Lenco SCD24 - CD-Player fÃ¼r Kinder - CD-Radio - Stereoanlage - Boombox - UKW Radiotuner - Titel Speicher - 2 x 1,5 W RMS-Leistung - blau(24,72â‚¬)</t>
  </si>
  <si>
    <t>SK1/1579</t>
  </si>
  <si>
    <t>Lenco SCD24 - CD-Player fÃ¼r Kinder - CD-Radio - Stereoanlage - Boombox - UKW Radiotuner - Titel Speicher - 2 x 1,5 W RMS-Leistung - grÃ¼n/schwarz(32,11â‚¬)</t>
  </si>
  <si>
    <t>B0077KXIAU</t>
  </si>
  <si>
    <t>SK1/1608-B</t>
  </si>
  <si>
    <t>Metronic Radio/CD-Player fÃ¼r Kinder, Ozean, mit USB-/SD-/AUX-IN-Port GrÃ¼n/WeiÃŸ(34,95â‚¬)</t>
  </si>
  <si>
    <t>SK1/1056</t>
  </si>
  <si>
    <t>Multifunktion Lautsprecher TREVI XF 450 schwarz, Bluetooth, USB, microSD, 30W(65,26â‚¬)</t>
  </si>
  <si>
    <t>SK1/1616</t>
  </si>
  <si>
    <t>Muse M-182 Stereo-Radio mit CD-Player und Kassetten-Recorder mit Aufnahme-Funktion, Batteriebetrieb mÃ¶glich (UKW und MW-Tuner, AUX-Eingang, Teleskopan(48,46â‚¬)</t>
  </si>
  <si>
    <t>SK1/1510</t>
  </si>
  <si>
    <t>Reflexion PS07BT Mobile Discosoundmaschine (inkl. Bluetooth, Radio, 2x USB, AUX-IN, Karaokefunktion und Akku) schwarz(69,99â‚¬)</t>
  </si>
  <si>
    <t>SK1/1281</t>
  </si>
  <si>
    <t>Metronic 477131 CD-/Kassettenradio schwarz(29,99â‚¬)</t>
  </si>
  <si>
    <t>B018I2XUVC</t>
  </si>
  <si>
    <t>SK1/1377-B</t>
  </si>
  <si>
    <t>Metronic 477118 CD-MP3-Radio Sportsman Blau/Schwarz(26,95â‚¬)</t>
  </si>
  <si>
    <t>SK1/684</t>
  </si>
  <si>
    <t>eKids PW-430 Boombox Patrol blau(44,98â‚¬)</t>
  </si>
  <si>
    <t>B07FK9PFK9</t>
  </si>
  <si>
    <t>SK1/7665</t>
  </si>
  <si>
    <t>Classic Phono TT-34 - Plattenspieler - Retro Schallplattenspieler - Kofferplattenspieler - USB -Anschluss zum Digitalisieren - Riemenantrieb - Stereo(84,29â‚¬)</t>
  </si>
  <si>
    <t>B01AT9OO76</t>
  </si>
  <si>
    <t>SK1/7676</t>
  </si>
  <si>
    <t>Lenco Plattenspieler L-3808 Matt Grey mit Direktantrieb, USB, MMC, Digitalisierung Ã¼ber PC, abnehmbare Staubschutzhaube(179,98â‚¬)</t>
  </si>
  <si>
    <t>B014J7QIKA</t>
  </si>
  <si>
    <t>SK1/6391</t>
  </si>
  <si>
    <t>Roadstar HRA-1500N Nostalgie-Radio mit Echtholz-GehÃ¤use (UKW und MW Tuner, 12 Watt Musikleistung, Batteriebetrieb), braun(69,98â‚¬)</t>
  </si>
  <si>
    <t>B0043D0YD8</t>
  </si>
  <si>
    <t>SK1/1305</t>
  </si>
  <si>
    <t>Sony PS-LX 300 Automatischer USB Plattenspieler(145,98â‚¬)</t>
  </si>
  <si>
    <t>B0015HOFZI</t>
  </si>
  <si>
    <t>SK1/6968</t>
  </si>
  <si>
    <t>Sony XDR-P1DBP Taschenradio (DAB/DAB+, 20h Akku)(81,3â‚¬)</t>
  </si>
  <si>
    <t>B00UYKJUPW</t>
  </si>
  <si>
    <t>SK1/1182</t>
  </si>
  <si>
    <t>Ocean Digital DBA-03R Radio Internet / DAB / DAB + /FM Adaptateur Bluetooth WiFi WLAN Multimdia sans fil Lecteur de musique cran couleur-Noir(41,69â‚¬)</t>
  </si>
  <si>
    <t>B01N4FMC63</t>
  </si>
  <si>
    <t>SK1/1322</t>
  </si>
  <si>
    <t>AUNA Roadie CD-Player - CD-Radio, tragbar, Boombox, LED-Beleuchtung, USB, MP3, UKW Radiotuner, Bluetooth, 2 x 1,5 Watt RMS, Netz &amp; Batterie, rosa(38,51â‚¬)</t>
  </si>
  <si>
    <t>SK1/3320</t>
  </si>
  <si>
    <t>Multifunktion Lautsprecher Trevi XF 450 Schwarz, Bluetooth, USB, microSD, 30W(49,5â‚¬)</t>
  </si>
  <si>
    <t>B07BY4H5MG</t>
  </si>
  <si>
    <t>SK1/3187</t>
  </si>
  <si>
    <t>Grundig RCD 1445 Radio (USB 2.0) mit CD/-MP3/-WMA Wiedergabe lila/silber(41,09â‚¬)</t>
  </si>
  <si>
    <t>B00I819ECI</t>
  </si>
  <si>
    <t>SK1/3100</t>
  </si>
  <si>
    <t>Grundig GRB 2000 Tragbare Radio Boombox schwarz/silber(42,62â‚¬)</t>
  </si>
  <si>
    <t>B074WQKZ71</t>
  </si>
  <si>
    <t>SK1/3365</t>
  </si>
  <si>
    <t>Dual DAB 51 Digitalradio mit Akku und Bluetooth, DAB+ / UKW, MP3, USB-/SD-Anschluss, Farbdisplay, AUX-In, Senderspeicher, Teleskopstabantenne, Grau(45,95â‚¬)</t>
  </si>
  <si>
    <t>SK1/7426</t>
  </si>
  <si>
    <t>Dual CP 18 Spieler mit Mikrofon (CD, 2 Mikrofon-EingÃ¤nge, Echo-Effekt, Stereoklang) Blau(29,99â‚¬)</t>
  </si>
  <si>
    <t>B075TZSGXK</t>
  </si>
  <si>
    <t>SK1/3263</t>
  </si>
  <si>
    <t>Lenco SCD24 - CD-Player fÃ¼r Kinder - CD-Radio - Stereoanlage - Boombox - UKW Radiotuner - Titel Speicher - 2 x 1,5 W RMS-Leistung - blau(26,95â‚¬)</t>
  </si>
  <si>
    <t>SK1/3215</t>
  </si>
  <si>
    <t>X4 TECH Bobby Joey JamBox - Kinder CD Player mit USB Bluetooth MP3 Sticker blau(39,95â‚¬)</t>
  </si>
  <si>
    <t>B07HSY678Q</t>
  </si>
  <si>
    <t>SK1/3325</t>
  </si>
  <si>
    <t>Metronic Radio/CD-Player fÃ¼r Kinder, Ozean, mit USB-/SD-/AUX-IN-Port GrÃ¼n/We(27,09â‚¬)</t>
  </si>
  <si>
    <t>SK1/3341</t>
  </si>
  <si>
    <t>Lenco SCD24 - CD-Player fÃ¼r Kinder - CD-Radio - Stereoanlage - Boombox - UKW Radiotuner - Titel Speicher - 2 x 1,5 W RMS-Leistung - Lila(27,99â‚¬)</t>
  </si>
  <si>
    <t>B01HDPGYPE</t>
  </si>
  <si>
    <t>SK1/2976-1</t>
  </si>
  <si>
    <t>Grundig GRB 2000 Tragbare Radio Boombox blau/silber(42,62â‚¬)</t>
  </si>
  <si>
    <t>B074D27YQ1</t>
  </si>
  <si>
    <t>SK1/3111</t>
  </si>
  <si>
    <t>Dual P 70 Kassettenradio(30,78â‚¬)</t>
  </si>
  <si>
    <t>B07CZ1YD3P</t>
  </si>
  <si>
    <t>SK1/3089</t>
  </si>
  <si>
    <t>Lenco Kinder CD-Player SCD-650 mit Mikrofon, Karaoke-Funktion und Lichteffekten (CD / MP3, USB, AUX, LCD-Display, UKW Radio), rosa/wei?(52,95â‚¬)</t>
  </si>
  <si>
    <t>SK1/2117-1</t>
  </si>
  <si>
    <t>Grundig RCD 1445 Radio (USB 2.0) mit CD/-MP3/-WMA Wiedergabe schwarz/silber(31,14â‚¬)</t>
  </si>
  <si>
    <t>B00F0A7YXQ</t>
  </si>
  <si>
    <t>SK1/8241</t>
  </si>
  <si>
    <t>Denon DP-300 F Vollautomatischer Plattenspieler (Riemenantrieb, integrierter VorverstÃ¤rker, Vollautomatik) schwarz(256,44â‚¬)</t>
  </si>
  <si>
    <t>B000KVRAMK</t>
  </si>
  <si>
    <t>SK1/2796</t>
  </si>
  <si>
    <t>Sony SRS-XB10 Tragbarer kabelloser Lautsprecher (Bluetooth, NFC, Extra Bass, wasserabweisend, 16 Stunden Akkulaufzeit) schwarz(35,15â‚¬)</t>
  </si>
  <si>
    <t>B06VWXPC19</t>
  </si>
  <si>
    <t>SK1/2241-1</t>
  </si>
  <si>
    <t>e-sds Tragbarer Bluetooth Mini Wireless Lautsprecher Freisprechfunktion, FM und MicroSD(11,21â‚¬)</t>
  </si>
  <si>
    <t>B015R3U7IY</t>
  </si>
  <si>
    <t>SK1/7164</t>
  </si>
  <si>
    <t>Sonos PLAY:1 WLAN-Speaker fÃ¼r Musikstreaming (WeiÃŸ) + Sonos PLAY:3 WLAN-Speaker fÃ¼r Musikstreaming (WeiÃŸ)(149,98â‚¬)</t>
  </si>
  <si>
    <t>B00FSCNLME</t>
  </si>
  <si>
    <t>SK1/2447</t>
  </si>
  <si>
    <t>Philips AZ127 Soundmaschine (Dynamic Bass Boost, UKW-Tuner, 20 CD-Titel programmierbar, Kassetten-Deck) silber(49,98â‚¬)</t>
  </si>
  <si>
    <t>B00AWJICFO</t>
  </si>
  <si>
    <t>SK1/3097</t>
  </si>
  <si>
    <t>Grundig RCD 1445 Radio (USB 2.0) mit CD/-MP3/-WMA Wiedergabe pink/silber(34,07â‚¬)</t>
  </si>
  <si>
    <t>B00F0A7ZT4</t>
  </si>
  <si>
    <t>SK1/7941</t>
  </si>
  <si>
    <t>Lenco DAB+ Digitalradio SCD-69 / tragbares FM-Radio mit CD-Player und USB Anschluss, PLL FM Radio mit RDS und LCD Display, Ausgangsleistung 2 x 2 Watt(69,99â‚¬)</t>
  </si>
  <si>
    <t>B06XFHDL7T</t>
  </si>
  <si>
    <t>SK1/3142</t>
  </si>
  <si>
    <t>Sony SRS-XB12 Bluetooth Lautsprecher (tragbar, kabellos, Extra Bass, wasserabweisend) schwarz(29,98â‚¬)</t>
  </si>
  <si>
    <t>B07MF9Q21L</t>
  </si>
  <si>
    <t>SK1/4788</t>
  </si>
  <si>
    <t>SEG BluSound 1314 Radio/Clock/Soundsystem Bluetooth(Fr(29,98â‚¬)</t>
  </si>
  <si>
    <t>B00H7LYZPG</t>
  </si>
  <si>
    <t>SK1/7961</t>
  </si>
  <si>
    <t>SHARP HT-SB110 2.0 Slim Soundbar mit HDMI ARC/CEC und 90W Gesamtleistung, Bluetooth, 80 cm, Schwarz &amp; AmazonBasics Hochgeschwindigkeits-HDMI-Kabel, CL(63,3â‚¬)</t>
  </si>
  <si>
    <t>B079R2KQNH</t>
  </si>
  <si>
    <t>SK1/7282</t>
  </si>
  <si>
    <t>Plattenspieler - Riemenantrieb - USB-Anschluss - Digitalisierungsfunktion - Magnet-Tonabnehmer-System - 2 Geschwindigkeiten 33/45 U/min - Auflagekraft(144,96â‚¬)</t>
  </si>
  <si>
    <t>B00Z6MR9TC</t>
  </si>
  <si>
    <t>SK1/5380</t>
  </si>
  <si>
    <t>SHARP HT-SBW160, 2.1 TV-Heimkino-System, Ultra-Slim-Soundbar mit kabellosem Subwoofer, Dynamic Range Control, Bluetooth, HDMI ARC/CEC und 360W Gesamtl(112,18â‚¬)</t>
  </si>
  <si>
    <t>B07BN2F7VL</t>
  </si>
  <si>
    <t>SK1/6759</t>
  </si>
  <si>
    <t>LG SK1D - Soundbar-Lautsprecher (2.0 Channels, 100 W, DTS Digital Surround,Dolby Digital, 100 W, 4 , 82 dB)(75,06â‚¬)</t>
  </si>
  <si>
    <t>B07JNTSKV1</t>
  </si>
  <si>
    <t>SK1/7020</t>
  </si>
  <si>
    <t>LEXIBOOK RCD102FZ Boombox Die Eiskoenigin Disney Frozen Toploading CD Player AM/FM Radio(41,58â‚¬)</t>
  </si>
  <si>
    <t>B00LZKQEUE</t>
  </si>
  <si>
    <t>SK1/8173-B</t>
  </si>
  <si>
    <t>TechniSat DIGITRADIO 371 CD BT - Stereo Digitalradio (DAB+, UKW, CD-Player, Bluetooth, Farbdisplay, USB, AUX, KopfhÃ¶reranschluss, Kompaktanlage, Wecker, 10 Watt, Fernbedienung) schwarz(129,99â‚¬)</t>
  </si>
  <si>
    <t>B084W4YPVJ</t>
  </si>
  <si>
    <t>SK1/7712</t>
  </si>
  <si>
    <t>Grundig DKR 700 DAB+ KÃ¼chenradio WeiÃŸ(69,42â‚¬)</t>
  </si>
  <si>
    <t>B074QWQD11</t>
  </si>
  <si>
    <t>SK1/6123</t>
  </si>
  <si>
    <t>Sony CMTSBT100.CEL Micro-HiFi System (50 Watt, CD-Player, FM/AM, Bluetooth, NFC, USB) schwarz(243,78â‚¬)</t>
  </si>
  <si>
    <t>B00BWFRTWO</t>
  </si>
  <si>
    <t>K1/593</t>
  </si>
  <si>
    <t>Hiwatch Hikvision Nvr 8 IP 80 Mbps 1 HD 4K</t>
  </si>
  <si>
    <t>B07MQJ9HLL</t>
  </si>
  <si>
    <t>EN1-Palette15</t>
  </si>
  <si>
    <t>SK1/1594</t>
  </si>
  <si>
    <t>Lenco SCD24 - CD-Player fÃ¼r Kinder - CD-Radio - Stereoanlage - Boombox - UKW Radiotuner - Titel Speicher - 2 x 1,5 W RMS-Leistung - rosa(27,77â‚¬)</t>
  </si>
  <si>
    <t>SK1/1391-B</t>
  </si>
  <si>
    <t>Muse M-29KB CD-Radio fÃ¼r Kinder mit Mikrofon und Sing-A-Long Karaoke Funktion (CD / MP3, USB, AUX-In, LCD-Display, Teleskopantenne), Blau mit Meeresmo(49,99â‚¬)</t>
  </si>
  <si>
    <t>B017Z7WLVQ</t>
  </si>
  <si>
    <t>SK1/6752</t>
  </si>
  <si>
    <t>House of Marley Stir It Up Plattenspieler, Vinyl-Plattenspieler, Record Player, Turntable, Stereo-VorverstÃ¤rker, USB-Anschluss, Schallplatte zu PC, 33(129,95â‚¬)</t>
  </si>
  <si>
    <t>SK1/8055</t>
  </si>
  <si>
    <t>Sony PS-LX310BT Bluetooth Plattenspieler (Phono VorverstÃ¤rker, Auto-Play Funktion, Aluminium Plattenteller) Schwarz</t>
  </si>
  <si>
    <t>B07N1G69G1</t>
  </si>
  <si>
    <t>SK1/683-B</t>
  </si>
  <si>
    <t>Dual DTJ 301.1 USB DJ-Plattenspieler (33/45 U/min, Pitch-Control, Magnet-Tonabnehmer-System, Nadelbeleuchtung, USB Kabel) schwarz(139,99â‚¬)</t>
  </si>
  <si>
    <t>SK1/1478</t>
  </si>
  <si>
    <t>Lenco SCD-37 - CD-Player fÃ¼r Kinder - CD-Radio - Stereoanlage - Boombox - UKW Radiotuner - USB Anschluss - MP3 - 2 x 1,5 W RMS-Leistung - Netz- und Ba(29,99â‚¬)</t>
  </si>
  <si>
    <t>B00331A1NY</t>
  </si>
  <si>
    <t>SK1/8178</t>
  </si>
  <si>
    <t>Trust Gaming GXT 658 Tytan 5.1 Surround PC-Lautsprecher Set mit Fernbedienung (180 Watt, LED Beleuchtung) Schwarz(99,95â‚¬)</t>
  </si>
  <si>
    <t>B01N997C1B</t>
  </si>
  <si>
    <t>SK1/1631</t>
  </si>
  <si>
    <t>Radio mit CD-Player  USB  MP3  UKW-Radio  KopfhÃ¶reranschluss  Boombox  Stereo Lautsprecher  Netz- / Batteriebetrieb  Tragbar  Schwarz  Dual P 390(37,6â‚¬)</t>
  </si>
  <si>
    <t>SK1/6978</t>
  </si>
  <si>
    <t>Trust Vigor 5.1 Surround Lautsprecher Set (mit Fernbedienung, 150 Watt)(60,48â‚¬)</t>
  </si>
  <si>
    <t>B074P9ZGTC</t>
  </si>
  <si>
    <t>SK1/3310</t>
  </si>
  <si>
    <t>Reflexion PS07BT Mobile Discosoundmaschine (inkl. Bluetooth, Radio, 2x USB, AUX-IN, Karaokefunktion und Akku) schwarz(54,95â‚¬)</t>
  </si>
  <si>
    <t>SK1/1785-1</t>
  </si>
  <si>
    <t>ION Audio Max LP - USB  Plattenspieler mit Lautsprecher / Schallplattenspieler Retro mit Lautsprecher, Diamantenspitze-Keramiknadel und Konvertierungs(64,99â‚¬)</t>
  </si>
  <si>
    <t>SK1/6377</t>
  </si>
  <si>
    <t>MEDION E64070 MD 43089 Stereoradio inklusive CD-Rekorder, Kassette, Tape, USB-Port, Aux-In, MP3-Wiedergabe, UKW PLL Radio, LCD, schwarz(43,14â‚¬)</t>
  </si>
  <si>
    <t>B01LZPRFMY</t>
  </si>
  <si>
    <t>SK1/3359</t>
  </si>
  <si>
    <t>Grundig GRB 2000 Tragbare Radio Boombox pink/silber(25,99â‚¬)</t>
  </si>
  <si>
    <t>B074V1RCHZ</t>
  </si>
  <si>
    <t>SK1/2394</t>
  </si>
  <si>
    <t>Dual DAB-P 200 Kassettenradio mit CD - DAB(+)/UKW-Radio - Boombox - CD-Player - Stereo Lautsprecher - USB-Anschluss - Aux-Eingang - Netz- / Batteriebe(59,04â‚¬)</t>
  </si>
  <si>
    <t>B016IIY6HA</t>
  </si>
  <si>
    <t>SK1/2703</t>
  </si>
  <si>
    <t>Lenco SCD24 - CD-Player fÃ¼r Kinder - CD-Radio - Stereoanlage - Boombox - UKW Radiotuner - Titel Speicher - 2 x 1,5 W RMS-Leistung - grÃ¼n/silber(27,44â‚¬)</t>
  </si>
  <si>
    <t>B00FLJWAHQ</t>
  </si>
  <si>
    <t>SK1/2971-1</t>
  </si>
  <si>
    <t>Hama 2.1 Soundsystem Bluetooth mit Fernbedienung (80W, fÃ¼r TV/PC/Mac, PC-Lautsprecher mit Subwoofer, Bluetooth, USB-Anschluss, SD-/MMC-Slot) Lautspre(38,07â‚¬)</t>
  </si>
  <si>
    <t>B01NAW7QNE</t>
  </si>
  <si>
    <t>SK1/8215</t>
  </si>
  <si>
    <t>Philips AZB798T CD-Soundmaschine mit Bluetooth (CD, MP3-CD, USB, DAB+, UKW) schwarz(137,4â‚¬)</t>
  </si>
  <si>
    <t>B014HAQQ2E</t>
  </si>
  <si>
    <t>SK1/499-A</t>
  </si>
  <si>
    <t>Crosley Portfolio Tragbarer Bluetooth Plattenspieler im Retro Design mit eingebautem Lautsprecher, CrÃ¨me(125,99â‚¬)</t>
  </si>
  <si>
    <t>B07BWXKT6N</t>
  </si>
  <si>
    <t>SK1/6477</t>
  </si>
  <si>
    <t>Panasonic Mini-System, 300W, 2-Wege-Lautsprecher, Woofer:13cm, CD-Player, CD-R/R W, Bluetooth, USB, 30FM/15AM RDS, AUX, Audio-QualitÃ¤t, blaue Beleucht(118,74â‚¬)</t>
  </si>
  <si>
    <t>B01N4RB5CG</t>
  </si>
  <si>
    <t>SK1/8333</t>
  </si>
  <si>
    <t>Trust GXT 628 2.1 Lautsprechersystem mit Subwoofer und LED-Beleuchtung, 120 Watt, schwarz(54,9â‚¬)</t>
  </si>
  <si>
    <t>B00YH4BLDK</t>
  </si>
  <si>
    <t>SK1/4522</t>
  </si>
  <si>
    <t>1byone Belt Driven Bluetooth Turntable with Built-in Stereo Speaker, Vintage Style Record Player, Vinyl-To-MP3 Recording, Natural Wood(67,68â‚¬)</t>
  </si>
  <si>
    <t>B01AR964YE</t>
  </si>
  <si>
    <t>SK1/8295</t>
  </si>
  <si>
    <t>Dual DT 400 USB Vollautomatik Plattenspieler (33/45 U/min, Magnet-Tonabnehmer-System, USB-Anschluss, Entzerrer-VorverstÃ¤rker) schwarz &amp; LS 100 Aktiv-L(159,99â‚¬)</t>
  </si>
  <si>
    <t>B00WEKUFUO</t>
  </si>
  <si>
    <t>SK1/4585</t>
  </si>
  <si>
    <t>Panasonic sc-hc395eg Home Audio System(116,4â‚¬)</t>
  </si>
  <si>
    <t>B01E7FNVUY</t>
  </si>
  <si>
    <t>SK1/8265</t>
  </si>
  <si>
    <t>Philips BTM2660W Flat Stereoanlage mit Multipair (Bluetooth, UKW, Wandmontage, 20 Watt) weiÃŸ(145,92â‚¬)</t>
  </si>
  <si>
    <t>B075N5HY7Z</t>
  </si>
  <si>
    <t>SK1/8182</t>
  </si>
  <si>
    <t>Trust Vigor 5.1 Surround Lautsprecher Set (mit Fernbedienung, 150 Watt) schwarz(79,99â‚¬)</t>
  </si>
  <si>
    <t>B074X1D8RR</t>
  </si>
  <si>
    <t>SK1/7531</t>
  </si>
  <si>
    <t>UEME Baustellenradio DAB+ DAB FM Radio, Digitalradio mit Bluetooth und Wecker und Dimmer, Robustes DAB Plus Radios (Grau-Schwarz)(72,84â‚¬)</t>
  </si>
  <si>
    <t>B075XSHKTJ</t>
  </si>
  <si>
    <t>SK1/6655</t>
  </si>
  <si>
    <t>Denver MCR-50 Retro Musik-Center mit Plattenspieler braun(85,99â‚¬)</t>
  </si>
  <si>
    <t>B01M0FLR2T</t>
  </si>
  <si>
    <t>SK1/8389</t>
  </si>
  <si>
    <t>Pioneer X-EM16(B) Fernbedienbares Microsystem (CD, FM-Radio, MP3-USB und Weckfunktion) Schwarz(78,96â‚¬)</t>
  </si>
  <si>
    <t>B01M0181QI</t>
  </si>
  <si>
    <t>SK1/6884</t>
  </si>
  <si>
    <t>Panasonic SC-HC200 Micro-Stereoanlage 20 W Schwarz (Micro-System, Schwarz, 1 StÃ¼ck, 20 W, 1-Wege, FM)(103,62â‚¬)</t>
  </si>
  <si>
    <t>B07CJ7FXTN</t>
  </si>
  <si>
    <t>R2/43-1</t>
  </si>
  <si>
    <t>Sony XDR-P1DBP Taschenradio (DAB/DAB+, 20h Akku)</t>
  </si>
  <si>
    <t>EN1-Palette-17</t>
  </si>
  <si>
    <t>EN1/145-A</t>
  </si>
  <si>
    <t>ION Audio Max LP - USB Plattenspieler Retro mit Lautsprecher, 3 Abspielgeschwindigkeiten, Konvertierungssoftware Vinyl zu MP3 fÃ¼r MAC und PC, Holzfinish</t>
  </si>
  <si>
    <t>B00COC61LO</t>
  </si>
  <si>
    <t>SK1/1559</t>
  </si>
  <si>
    <t>Grundig CCD 5690 SPCD Uhrenradio (PLL, CD-Player, etc.) silber/schwarz(59,99â‚¬)</t>
  </si>
  <si>
    <t>B0099PN5T0</t>
  </si>
  <si>
    <t>SK1/1627</t>
  </si>
  <si>
    <t>Philips EXP2546 tragbarer MP3-CD Player (100 Sekunden ESP, Dynamic Bass Boost) schwarz(27,99â‚¬)</t>
  </si>
  <si>
    <t>SK1/849</t>
  </si>
  <si>
    <t>Trust Asto 2.1-Soundbar mit Subwoofer-Lautsprecherset(FÃ¼r PC und TV, 40 Watt) schwarz(48,52â‚¬)</t>
  </si>
  <si>
    <t>B077PT5K3Y</t>
  </si>
  <si>
    <t>SK1/1540</t>
  </si>
  <si>
    <t>Denver  MC-5010 Musik-Center (CD-R/RW, AUX-In, Wandhalterung, Weckerradio) rosa(36,44â‚¬)</t>
  </si>
  <si>
    <t>B00LPELIDI</t>
  </si>
  <si>
    <t>SK1/1220</t>
  </si>
  <si>
    <t>Dual CP 18 Spieler mit Mikrofon (CD, 2 Mikrofon-EingÃ¤nge, Echo-Effekt, Stereoklang) Blau(49,98â‚¬)</t>
  </si>
  <si>
    <t>SK1/1301</t>
  </si>
  <si>
    <t>Samsung SWA-9000S/EN Wireless Rear Lautsprecher Kit schwarz(119,98â‚¬)</t>
  </si>
  <si>
    <t>B06XDD4HCC</t>
  </si>
  <si>
    <t>SK1/1459</t>
  </si>
  <si>
    <t>Grundig RCD 1445 Radio (USB 2.0) mit CD/-MP3/-WMA Wiedergabe tÃ¼rkis/silber(46,82â‚¬)</t>
  </si>
  <si>
    <t>B00I819DNS</t>
  </si>
  <si>
    <t>SK1/1526-B</t>
  </si>
  <si>
    <t>VTIN R2 Bluetooth Lautsprecher 4.2, 14W Dual Treiber Tragbarer Lautsprecer und Professionelle DSP Bass Technologie Musikbox , IPX6 Wasserdichter Lauts(31,99â‚¬)</t>
  </si>
  <si>
    <t>B07DGVCMRY</t>
  </si>
  <si>
    <t>SK1/7930</t>
  </si>
  <si>
    <t>Dual NR 4 Nostalgie Musikanlage mit Plattenspieler (UKW-Tuner, MW-Radio, CD-RW, MP3, USB, Kassette, Aux-In) braun(89,9â‚¬)</t>
  </si>
  <si>
    <t>B00CZ767BM</t>
  </si>
  <si>
    <t>SK1/7899</t>
  </si>
  <si>
    <t>Trevi TT 1070 E Stereo-Plattenspieler Bluetooth mit Encoding Holz(116,94â‚¬)</t>
  </si>
  <si>
    <t>B07D6X1673</t>
  </si>
  <si>
    <t>SK1/3345</t>
  </si>
  <si>
    <t>Lenco SCD24 - CD-Player fÃ¼r Kinder - CD-Radio - Stereoanlage - Boombox - UKW Radiotuner - Titel Speicher - 2 x 1,5 W RMS-Leistung - schwarz/silber(34,99â‚¬)</t>
  </si>
  <si>
    <t>B07J9K2Q2Y</t>
  </si>
  <si>
    <t>SK1/8238</t>
  </si>
  <si>
    <t>Creative GigaWorks T20 Series II Lautsprecher 2.0(61,14â‚¬)</t>
  </si>
  <si>
    <t>B001E5PJ5Q</t>
  </si>
  <si>
    <t>SK1/7726</t>
  </si>
  <si>
    <t>Lenco Boombox SCD-550 blue Tragbar mit Discolichteffekt, FM Radio, USB Playback, Bluetooth, AUX-Eingang, KopfhÃ¶rerbuchse blau(59,99â‚¬)</t>
  </si>
  <si>
    <t>B01LT4W4FY</t>
  </si>
  <si>
    <t>SK1/2598</t>
  </si>
  <si>
    <t>Dual DT 210 USB Schallplattenspieler (USB-Anschluss, 33/45 U/min) schwarz(69,99â‚¬)</t>
  </si>
  <si>
    <t>B00402JUBE</t>
  </si>
  <si>
    <t>SK1/3309</t>
  </si>
  <si>
    <t>Sony CMT-SBT20 Micro-Systemanlage (Kompakte Design, CD, FM-Tuner, RDS, USB-Eingang, Bluetooth, NFC) silber(69,99â‚¬)</t>
  </si>
  <si>
    <t>B01E6R6S4E</t>
  </si>
  <si>
    <t>SK1/3071</t>
  </si>
  <si>
    <t>Lenco Tigerbox lila Bambus Edition, Bluetooth-Lautsprecher fÃ¼r Kinder, SD-Karten-Slot, Bambus-GehÃ¤use, inkl. 4 Wochen Premium-Zugang zu tigerton(34,95â‚¬)</t>
  </si>
  <si>
    <t>B07KBR6JTY</t>
  </si>
  <si>
    <t>SK1/2602-1</t>
  </si>
  <si>
    <t>DOCKIN D FINE Hi-Fi Bluetooth Speaker - Lautsprecher fÃ¼r Indoor/Outdoor, Wireless, einfach tragbar, wasserdicht, 50 Watt, schwar(79,95â‚¬)</t>
  </si>
  <si>
    <t>SK1/7348</t>
  </si>
  <si>
    <t>Sony XDR-P1DBP Taschenradio (DAB/DAB+, 20h Akku)(49,99â‚¬)</t>
  </si>
  <si>
    <t>B00UYM7FBQ</t>
  </si>
  <si>
    <t>SK1/3096</t>
  </si>
  <si>
    <t>Grundig RRCD 1400 CD-RADIO-RECORDER in grau/schwarz(42,62â‚¬)</t>
  </si>
  <si>
    <t>B00NMDFEYE</t>
  </si>
  <si>
    <t>SK1/7808</t>
  </si>
  <si>
    <t>Pure Siesta S6 Bluetooth Radiowecker (Digitalradio, CrystalVue Display, Bluetooth, DAB/DAB+ und UKW, 40 SenderspeicherplÃ¤tze, Sleep-Timer und Weckfunk(119,26â‚¬)</t>
  </si>
  <si>
    <t>B075FSV4ZM</t>
  </si>
  <si>
    <t>SK1/3117</t>
  </si>
  <si>
    <t>Dual 75404 Dual P 70 Mint Kassettenradio - CD - UKW-Radio - Boombox - CD-Player - Stereo - Lautsprecher - AUX-Eingang - Netz- / Batteriebetrieb - Trag(30,78â‚¬)</t>
  </si>
  <si>
    <t>B07JHLGGVK</t>
  </si>
  <si>
    <t>SK1/2630</t>
  </si>
  <si>
    <t>Trust Tytan 2.0 Lautsprecherset (36W Spitzenausgangsleistung) schwarz(26,1â‚¬)</t>
  </si>
  <si>
    <t>B01KAFGMD8</t>
  </si>
  <si>
    <t>SK1/8092</t>
  </si>
  <si>
    <t>Lenco Plattenspieler L-3808 white mit Direktantrieb, USB, MMC, Digitalisierung Ã¼ber PC, abnehmbare Staubschutzhaube(169,95â‚¬)</t>
  </si>
  <si>
    <t>B014J7OIA2</t>
  </si>
  <si>
    <t>SK1/7933</t>
  </si>
  <si>
    <t>Hama HiFi-Tuner Internetradio und Digitalradio DIT2100MSBT (WLAN/LAN/DAB+/FM, Bluetooth, Multiroom, Spotify Connect/Amazon Music, Fernbedienung, USB/A(229,99â‚¬)</t>
  </si>
  <si>
    <t>B07GCQ2WLZ</t>
  </si>
  <si>
    <t>SK1/3231-1</t>
  </si>
  <si>
    <t>SHARP XL-B715D (WH) Zertifiziertes All In One Soundsystem mit UKW Radio und Bluetooth, USB, DAB/DAB+, CD, Bluetooth-Out, 90W(119,95â‚¬)</t>
  </si>
  <si>
    <t>B07B4P5X4Q</t>
  </si>
  <si>
    <t>SK1/7703</t>
  </si>
  <si>
    <t>Audio Pro Addon T10 Bluetooth Stereo-Lautsprecher (2. Generation, EchtholzgehÃ¤use) Schwarz(159,95â‚¬)</t>
  </si>
  <si>
    <t>B06ZZSZP6Q</t>
  </si>
  <si>
    <t>SK1/4502</t>
  </si>
  <si>
    <t>PRIXTON - Platine Disque Vinyle Vintage, Lecteur Vinyle et Lecteur de Musique Via Bluetooth et USB, 2 Haut-Parleur Intgr, Design de Valise, Couleur Ro(26,59â‚¬)</t>
  </si>
  <si>
    <t>B071WMFMFT</t>
  </si>
  <si>
    <t>SK1/4512</t>
  </si>
  <si>
    <t>Toshiba - Giradischi con altoparlanti stereo Bluetooth e encoder legno.(69,74â‚¬)</t>
  </si>
  <si>
    <t>B0746NW8G8</t>
  </si>
  <si>
    <t>SK1/7617</t>
  </si>
  <si>
    <t>House of Marley Stir It Up Wireless Turntable Plattenspieler, Nachhaltig gefertigter Bambus Record player, Bluetooth, recycelter Rewind Stoff, USB zu(139,99â‚¬)</t>
  </si>
  <si>
    <t>B07SR3PN45</t>
  </si>
  <si>
    <t>SK1/5171</t>
  </si>
  <si>
    <t>Bluetooth-CD-Player, Alice Dreams Wand montierbar HiFi Lautsprecher Radio mit Fernbedienung USB MP3 3,5 mm KopfhÃ¶rer-Buchse Aux Eingang/Ausgang,WeiÃŸ ((42â‚¬)</t>
  </si>
  <si>
    <t>B07BNGJHW2</t>
  </si>
  <si>
    <t>SK1/5529</t>
  </si>
  <si>
    <t>Reflexion CCR8010 Kassettenrecorder DiktiergerÃ¤t Mikrofon Lautsprecher AUX IN(29,98â‚¬)</t>
  </si>
  <si>
    <t>B06XCZVVN9</t>
  </si>
  <si>
    <t>SK1/6626</t>
  </si>
  <si>
    <t>Sangean WFR-29C tragbares Internetradio (DAB+/UKW-Tuner, USB, UPnP/DMR Music Streaming, AUX-In, Weckfunktion, Dual Alarm) anthrazit(219,62â‚¬)</t>
  </si>
  <si>
    <t>B00MQ6FPGU</t>
  </si>
  <si>
    <t>SK1/7623</t>
  </si>
  <si>
    <t>Lenco LS-300 - Hi-Fi Plattenspieler mit Bluetooth - Mit externen Lautsprechern 2 x 10 W RMS - Riemenantrieb - Auto-Stopp - MDF-GehÃ¤use - Holz(151,62â‚¬)</t>
  </si>
  <si>
    <t>B07L578HXK</t>
  </si>
  <si>
    <t>SK1/6313</t>
  </si>
  <si>
    <t>AEG SR 4359 Stereoradio-Soundbox CD/MP3/USB-Port/Card-Slot/AUX-IN mit Bluetooth inkl. 7 Farben Discolicht, 2x50 W+passiver Bass(74,99â‚¬)</t>
  </si>
  <si>
    <t>B010RUDC70</t>
  </si>
  <si>
    <t>SK1/5566</t>
  </si>
  <si>
    <t>EDIFIER S330D 2.1 Lautsprecher Speaker Sound HiFi Anlage Stereo Bass schwarz(100,08â‚¬)</t>
  </si>
  <si>
    <t>B0015ZQ83W</t>
  </si>
  <si>
    <t>SK1/6056</t>
  </si>
  <si>
    <t>FONESTAR Sound-Kit zur Deckenmontage, Bluetooth Player USB/MicroSD/MP3, FM-Radio KS-06(89,1â‚¬)</t>
  </si>
  <si>
    <t>B06XHNNWCD</t>
  </si>
  <si>
    <t>SK1/8091</t>
  </si>
  <si>
    <t>Lenco LBT-188 Plattenspieler - Bluetooth Plattenspieler - Riemenantrieb - 2 Geschwindigkeiten 33 u. 45 U/min - Anti-Skating -  Vinyl zu MP3 digitalisi(162,59â‚¬)</t>
  </si>
  <si>
    <t>B07MP1SYRG</t>
  </si>
  <si>
    <t>SK1/7704</t>
  </si>
  <si>
    <t>Audio Technica AT-LP120USBHC Plattenspieler mit Direktantrieb inkl. Tonabnehmer AT95E &amp; Headshell AT-HS10 Schwarz(273,3â‚¬)</t>
  </si>
  <si>
    <t>B00RYVUZEE</t>
  </si>
  <si>
    <t>SK1/7679</t>
  </si>
  <si>
    <t>Pioneer DJ PLX-500-K DJ-Plattenspieler mit Direktantrieb, Schwarz(239,95â‚¬)</t>
  </si>
  <si>
    <t>B01LZV9P31</t>
  </si>
  <si>
    <t>SK1/7733</t>
  </si>
  <si>
    <t>Marantz HD-CD 1/N1B HD-CD Player, schwarz(502,44â‚¬)</t>
  </si>
  <si>
    <t>B01N2RMYP9</t>
  </si>
  <si>
    <t>R2/407</t>
  </si>
  <si>
    <t>Brother Original QL700 Etikettendrucker</t>
  </si>
  <si>
    <t>B0083WHWGM</t>
  </si>
  <si>
    <t>EN1-Palette-18</t>
  </si>
  <si>
    <t>R2/6790</t>
  </si>
  <si>
    <t>TechniSat DIGITRADIO UP 1 - DAB+ Unterputzradio zur Anbringung in jeder Doppel Unterputzdose (DAB, UKW, Bluetooth, dimmbares LCD-Display, Wecker, Slee</t>
  </si>
  <si>
    <t>B075LPBKRT</t>
  </si>
  <si>
    <t>SK1/1488-B</t>
  </si>
  <si>
    <t>Metronic 477109 CD-MP3-Radio Pop WeiÃŸ/Rosa(24,99â‚¬)</t>
  </si>
  <si>
    <t>B00BYTZHCC</t>
  </si>
  <si>
    <t>SK1/1607</t>
  </si>
  <si>
    <t>Metronic Radio/CD-Player fÃ¼r Kinder, Ozean, mit USB-/SD-/AUX-IN-Port blau/weiÃŸ(22â‚¬)</t>
  </si>
  <si>
    <t>B07MVRLC5T</t>
  </si>
  <si>
    <t>SK1/1297</t>
  </si>
  <si>
    <t>Philips AZ215R CD-Soundmachine (Digital UKW, Audioeingang, 3 Watt, leicht bedienbar) rot(59,98â‚¬)</t>
  </si>
  <si>
    <t>SK1/1216</t>
  </si>
  <si>
    <t>Denver DMP-389 tragbarer MP3/CD Player schwarz(20,81â‚¬)</t>
  </si>
  <si>
    <t>B00GGMCA1S</t>
  </si>
  <si>
    <t>SK1/7548</t>
  </si>
  <si>
    <t>Grundig CMS 1050 DAB+ BT Kompakt Micro Anlage (Bluetooth, CD-MP3-Wiedergabe, USB Anschluss) schwarz/silber(79,99â‚¬)</t>
  </si>
  <si>
    <t>B01LW5J9XR</t>
  </si>
  <si>
    <t>SK1/8176</t>
  </si>
  <si>
    <t>Trevi TT 1070 E Schwarz, Silber - Plattenspieler (Halbautomatisch, Schwarz, Silber, 33,45,78 RPM, AM,FM, SD, CD)(120â‚¬)</t>
  </si>
  <si>
    <t>B07D6RCB6W</t>
  </si>
  <si>
    <t>SK1/7504</t>
  </si>
  <si>
    <t>Roadstar HIF-2030 BT Retro Stereo-Anlage mit Plattenspieler, Kassette, CD-Player, Bluetooth und Radio,100 W, Braun (Holz)(160,92â‚¬)</t>
  </si>
  <si>
    <t>B00FX928ZI</t>
  </si>
  <si>
    <t>SK1/1425</t>
  </si>
  <si>
    <t>Vintage Radio, Retro Radio CD Spieler ,CD/MP3 , FM-LW| USB-Anschluss und Fernbedienung | Radio mit Echtholz-GehÃ¤use| Nostalgisches Radio Holzfarbe Des(64,03â‚¬)</t>
  </si>
  <si>
    <t>B005X4RKCO</t>
  </si>
  <si>
    <t>SK1/1727</t>
  </si>
  <si>
    <t>Ibiza Port8VHF-N DJ PA Karaoke Anlage mobile PA-Box Lautsprecherbox (Akku-Betrieb, Trolley, Mp3-fÃ¤hige USB-SD-Slots, 400W, Fernbedienung, 2x Mikrofon(99,68â‚¬)</t>
  </si>
  <si>
    <t>B00AJPPJUM</t>
  </si>
  <si>
    <t>SK1/2912-1</t>
  </si>
  <si>
    <t>Trust Vigor 2.1 Holz Lautsprechersystem mit Subwoofer (fÃ¼r Smartphone/PC- Tablet, 100 Watt) brau(40,46â‚¬)</t>
  </si>
  <si>
    <t>B00S9P0II2</t>
  </si>
  <si>
    <t>SK1/3329</t>
  </si>
  <si>
    <t>Metronic Radio/CD-Player fÃ¼r Kinder, Ozean, mit USB-/SD-/AUX-IN-Port blau/wei(29,98â‚¬)</t>
  </si>
  <si>
    <t>SK1/3204</t>
  </si>
  <si>
    <t>AUNA AV2-CD508, HiFi Audio-VerstÃ¤rker, Stereo Endstufe, max. 600 Watt, 2-Band-Equalizer, 3 x Cinch-Eingang, 1 x Cinch-Ausgang, schwar(59,67â‚¬)</t>
  </si>
  <si>
    <t>B0063GC58K</t>
  </si>
  <si>
    <t>SK1/2469</t>
  </si>
  <si>
    <t>Lenco Tigerbox schwarz Bambus Edition, Bluetooth-Lautsprecher fÃ¼r Kinder, SD-Karten-Slot, Bambus-GehÃ¤use, inkl. 4 Wochen Premium-Zugang zu tigerton(30,15â‚¬)</t>
  </si>
  <si>
    <t>SK1/2636</t>
  </si>
  <si>
    <t>tigerbox - Musik-Mix-Edition: Jetzt ganz neu: Die HÃ¶rbox fÃ¼r Kids! Viel mehr als nur ein Lautsprech(20,48â‚¬)</t>
  </si>
  <si>
    <t>B077MT8Z6N</t>
  </si>
  <si>
    <t>SK1/3260-1</t>
  </si>
  <si>
    <t>Lexibook Einhorn Unicorn Projektor-Radiowecker, Soundeffekte, Batterien, Blau,  RL975UNI(17,28â‚¬)</t>
  </si>
  <si>
    <t>B07JD65JXL</t>
  </si>
  <si>
    <t>SK1/2851</t>
  </si>
  <si>
    <t>Lenco Plattenspieler LS-10 - Plattenspieler mit integrierten Lautsprechern - Schwarz(45,45â‚¬)</t>
  </si>
  <si>
    <t>B07L8RCYQ6</t>
  </si>
  <si>
    <t>SK1/3026</t>
  </si>
  <si>
    <t>Philips AZ215V CD-Soundmachine (Digital UKW, Audioeingang, 3 Watt, leicht bedienbar) lila(26,96â‚¬)</t>
  </si>
  <si>
    <t>B019JV2BW0</t>
  </si>
  <si>
    <t>SK1/7355-B</t>
  </si>
  <si>
    <t>TechniSat Digitradio 80 Stereo DAB Radiowecker (DAB+, UKW, USB Ladefunktion, KopfhÃ¶reranschluss, AUX-IN, Sleeptimer, Schlummerfunktion, 2 Weckzeiten,(99,99â‚¬)</t>
  </si>
  <si>
    <t>B014UNM84I</t>
  </si>
  <si>
    <t>SK1/4309</t>
  </si>
  <si>
    <t>Imperial DABMAN 12 tragbares Digitalradio (DAB+/UKW, LCD Display, Akku, 3X AAA Batteriebetrieb) weiÃŸ(28,61â‚¬)</t>
  </si>
  <si>
    <t>B01AO6PQ3A</t>
  </si>
  <si>
    <t>SK1/4349</t>
  </si>
  <si>
    <t>Radio cassette USB SD Portable MK-133(25,54â‚¬)</t>
  </si>
  <si>
    <t>B07DGGYZBK</t>
  </si>
  <si>
    <t>SK1/7695</t>
  </si>
  <si>
    <t>Trust GXT 4038 Thunder 2.1 PC Lautsprecher Set Schwarz(72,78â‚¬)</t>
  </si>
  <si>
    <t>B07G4NT91V</t>
  </si>
  <si>
    <t>SK1/8192</t>
  </si>
  <si>
    <t>BOMAKER 2.1-Kanal Wireless Soundbar zur Wandmontage mit Subwoofer, kompatibel mit TV, Handy, PC fÃ¼r zu Hause und Bar(131,52â‚¬)</t>
  </si>
  <si>
    <t>SK1/7023</t>
  </si>
  <si>
    <t>Libratone ZIPP MINI 2 Smart Wireless kleiner Lautsprecher (Alexa Integration, AirPlay 2, MultiRoom, 360 Sound, Wlan, Bluetooth, Spotify Connect, 12 St(139,99â‚¬)</t>
  </si>
  <si>
    <t>B07H54TJ2M</t>
  </si>
  <si>
    <t>SK1/5049</t>
  </si>
  <si>
    <t>Denver VPL-200 USB-Plattenspieler, Schwarz(49,98â‚¬)</t>
  </si>
  <si>
    <t>B0789D7DT1</t>
  </si>
  <si>
    <t>SK1/6276</t>
  </si>
  <si>
    <t>Majority Peterhouse Graduate Internetradio WiFi mit Spotify Connect Streaming, Bluetooth, Fernbedienung, USB-Aufladung und -Eingang, AUX-Eingang, Dual(72â‚¬)</t>
  </si>
  <si>
    <t>B07FXSZDBB</t>
  </si>
  <si>
    <t>SK1/6431</t>
  </si>
  <si>
    <t>MEDION P64102 Kompaktanlage mit CD (Stereoanlage, MP3, USB, FM UKW Radio, 30 Senderspeicher)(76,14â‚¬)</t>
  </si>
  <si>
    <t>B012VJ55M0</t>
  </si>
  <si>
    <t>SK1/7555</t>
  </si>
  <si>
    <t>Lenco Digitalradio DAR-010 mit DAB+ und UKW Tuner (Senderspeicher, 2 Weckzeiten, HolzgehÃ¤use, KopfhÃ¶rer-Anschluss), Braun(64,38â‚¬)</t>
  </si>
  <si>
    <t>B071GPT2HH</t>
  </si>
  <si>
    <t>SK1/6354</t>
  </si>
  <si>
    <t>CROSLEY Plattenspieler  Voyager, B36 x H14 x T29,5 cm(53,4â‚¬)</t>
  </si>
  <si>
    <t>B07FM5FJPV</t>
  </si>
  <si>
    <t>SK1/10317-B</t>
  </si>
  <si>
    <t>Sony PS-LX310BT Bluetooth Plattenspieler (Phono VorverstÃ¤rker, Auto-Play Funktion, Aluminium Plattenteller) Schwarz(119,99â‚¬)</t>
  </si>
  <si>
    <t>B07MFBCCQG</t>
  </si>
  <si>
    <t>R2/410-1</t>
  </si>
  <si>
    <t>Vogel\'s Sound 4301 BodenstÃ¤nder standfuss fÃ¼r Sonos One und Play:1, Schwarz</t>
  </si>
  <si>
    <t>B07HCBS59T</t>
  </si>
  <si>
    <t>EN1-Palette-19</t>
  </si>
  <si>
    <t>R2/4800</t>
  </si>
  <si>
    <t>Vogel\'s SOUND 4301 Lautsprecher StÃ¤nder fÃ¼r Sonos One (SL) &amp; Play:1, We</t>
  </si>
  <si>
    <t>B00UY0RNCY</t>
  </si>
  <si>
    <t>HH1/705-A</t>
  </si>
  <si>
    <t>Metronic Radio/CD-Player fÃ¼r Kinder, Ozean, mit USB-/SD-/AUX-IN-Port GrÃ¼n/WeiÃŸ</t>
  </si>
  <si>
    <t>OT1/295</t>
  </si>
  <si>
    <t>JBL Bluetooth Lautsprecher, Extreme, Camou</t>
  </si>
  <si>
    <t>SK1/1576</t>
  </si>
  <si>
    <t>Lenco Radio mit CD/MP3-Player SCD-37 Tragbares UKW/MW Radio mit USB (Teleskopantenne, USB), rosa(37,99â‚¬)</t>
  </si>
  <si>
    <t>SK1/930</t>
  </si>
  <si>
    <t>Castle DAB/DAB+ Digitales FM Radio Bluetooth Funk CD Player Mikro Kompaktes Stereo-Lautsprechersystem - Fernbedienung - Dual USB LadegerÃ¤t (schwarz)(81,36â‚¬)</t>
  </si>
  <si>
    <t>B0765C49LK</t>
  </si>
  <si>
    <t>SK1/7779</t>
  </si>
  <si>
    <t>Denon Envaya Mini Bluetooth Lautsprecher (IP67-klassifiziert, 11h Akku) schwarz(119,86â‚¬)</t>
  </si>
  <si>
    <t>B076HQCV36</t>
  </si>
  <si>
    <t>SK1/1338</t>
  </si>
  <si>
    <t>Dual P 70 Kassettenradio WeiÃŸ(41,14â‚¬)</t>
  </si>
  <si>
    <t>B07CZ29PGV</t>
  </si>
  <si>
    <t>SK1/1611</t>
  </si>
  <si>
    <t>Metronic Radio/CD-Player fÃ¼r Kinder, Ozean, mit USB-/SD-/AUX-IN-Port Rot/WeiÃŸ(22,49â‚¬)</t>
  </si>
  <si>
    <t>B076DGK3XC</t>
  </si>
  <si>
    <t>SK1/7670</t>
  </si>
  <si>
    <t>Grundig DTR 6000 2.1 BT DAB+ WEB All-in-one-Internetradio mit Bluetooth, Multiroom und Empfang Eiche(120â‚¬)</t>
  </si>
  <si>
    <t>B07GZ5K84M</t>
  </si>
  <si>
    <t>SK1/3072</t>
  </si>
  <si>
    <t>Lenco Tigerbox grÃ¼n Bambus Edition, Bluetooth-Lautsprecher fÃ¼r Kinder, SD-Karten-Slot, Bambus-GehÃ¤use, inklusiv 4 Wochen Premium-Zugang zu tigerto(49,95â‚¬)</t>
  </si>
  <si>
    <t>SK1/3346</t>
  </si>
  <si>
    <t>Lenco Radio CD-Player SCD-24 tragbares Stereo UKW-Radio mit CD-Player und Teleskopantenne in grÃ¼n/schwar(24,95â‚¬)</t>
  </si>
  <si>
    <t>SK1/1971</t>
  </si>
  <si>
    <t>Muse M-29KP CD-Radio fÃ¼r Kinder mit Mikrofon und Sing-A-Long Karaoke Funktion (CD / MP3, USB, AUX-In, LCD-Display, Teleskopantenne), Pink mit Eulenmo(33,75â‚¬)</t>
  </si>
  <si>
    <t>B0183SPIIE</t>
  </si>
  <si>
    <t>SK1/3314</t>
  </si>
  <si>
    <t>Philips AZ215B CD-Soundmachine (Digital UKW, Audioeingang, 3 Watt, leicht bedienbar) schwarz(29,03â‚¬)</t>
  </si>
  <si>
    <t>B015XVB1WQ</t>
  </si>
  <si>
    <t>SK1/7497</t>
  </si>
  <si>
    <t>Panasonic RF-D100BTEGT Digitalradio im Retro-Design (Stereo Klang, DAB+, UKW Tuner, Netz- und Batteriebetrieb, Bluetooth, AUX) Braun/Silber(134,22â‚¬)</t>
  </si>
  <si>
    <t>B07DF5YZLR</t>
  </si>
  <si>
    <t>SK1/7104</t>
  </si>
  <si>
    <t>Pure Elan IR3 Internetradio (mit Spotify Connect, Ã¼ber 25.000 Radiosender, Weckfunktionen, KÃ¼chen- und Sleep-Timer, 2,8-Zoll-TFT-Farbdisplay, 12 Sende(71,04â‚¬)</t>
  </si>
  <si>
    <t>B07GYS1266</t>
  </si>
  <si>
    <t>SK1/3356</t>
  </si>
  <si>
    <t>Hama Multiroom-Lautsprecher fÃ¼r Internetradio und kabelloses Musik-Streaming IR80MBT (Bluetooth, Spotify Connect, 30W RMS, WLAN Radio, Fernbedienung(139,95â‚¬)</t>
  </si>
  <si>
    <t>SK1/8078</t>
  </si>
  <si>
    <t>AEG SR 4359 Stereoradio-Soundbox CD/MP3/USB-Port/Card-Slot/AUX-IN mit Bluetooth inkl. 7 Farben Discolicht, 2x50 W+passiver Bass(72,42â‚¬)</t>
  </si>
  <si>
    <t>B00L9DYN64</t>
  </si>
  <si>
    <t>SK1/3316</t>
  </si>
  <si>
    <t>Panasonic SC-PMX94EG-K Micro HiFi System (120 W RMS, Digital DAB+, CD, UKW , Bluetooth, USB, AUX) schwarz(219,74â‚¬)</t>
  </si>
  <si>
    <t>B07PHV4B9X</t>
  </si>
  <si>
    <t>SK1/7984</t>
  </si>
  <si>
    <t>Trust Argo Kompaktes 2.1-Subwoofer-Lautsprecherset(25,62â‚¬)</t>
  </si>
  <si>
    <t>B019XX6L5W</t>
  </si>
  <si>
    <t>SK1/6864</t>
  </si>
  <si>
    <t>Harman Kardon Onyx Studio 4 Tragbarer Bluetooth-Lautsprecher schwarz(119,99â‚¬)</t>
  </si>
  <si>
    <t>B075BM52PJ</t>
  </si>
  <si>
    <t>SK1/8127</t>
  </si>
  <si>
    <t>DOCKIN D FINE Cube Stereo Bluetooth Lautsprecher, Wireless/kabellos, HiFi Crossover, 25 Watt Speaker mit 12 Stunden Akku, kompakt &amp; einfach tragbar/po(55,99â‚¬)</t>
  </si>
  <si>
    <t>B07HQVB1PS</t>
  </si>
  <si>
    <t>SK1/8366</t>
  </si>
  <si>
    <t>Hama Steckdosenradio DAB+/DAB Digitalradio klein (Plug in Radio mit DAB/DAB Plus/FM/Bluetooth/AUX, Radio-Wecker, beleuchtetes Display, geeignet fÃ¼r di(75,78â‚¬)</t>
  </si>
  <si>
    <t>B07GCHTZ3B</t>
  </si>
  <si>
    <t>SK1/7374</t>
  </si>
  <si>
    <t>Dual NR 50 DAB Stereo-Nostalgie-Komplettanlage mit Plattenspieler (UKW/DAB(+) Radio, CD (MP3), USB, Kassettenabspieler, AUX-In, Direct-Encoding-Funkti(205,92â‚¬)</t>
  </si>
  <si>
    <t>B017SZ91HC</t>
  </si>
  <si>
    <t>R2/13044-A</t>
  </si>
  <si>
    <t>Metronic 477170 Radio Lecteur CD enfant Ocyan avec Port USB/SD/AUX-IN - Bleu et Blanc</t>
  </si>
  <si>
    <t>HH1/707-A</t>
  </si>
  <si>
    <t>Thomson Funkkopfh?rer WHP3001BK kabellos mit Ladestation (Over-Ear, PLL-System, Reichweite 100 m, 863 MHz, Wireless) schwarz(31,99â‚¬)(31,99â‚¬)</t>
  </si>
  <si>
    <t>B005I49EH8</t>
  </si>
  <si>
    <t>EN1-Palette-20</t>
  </si>
  <si>
    <t>SK1/505</t>
  </si>
  <si>
    <t>Philips AE5020 tragbares Radio (mit DAB+, Digital UKW, Akku oder Netzbetrieb, Programmspeicher) braun/silber(59,57â‚¬)</t>
  </si>
  <si>
    <t>B00LOB0VIK</t>
  </si>
  <si>
    <t>SK1/6892</t>
  </si>
  <si>
    <t>SHARP HT-SB106 2.0 Mini-Bluetooth-Soundbar (mit HDMI ARC/CEC, 110W Gesamtleistung, 65 cm) schwarz &amp; AmazonBasics Toslink Optisches Digital-Audiokabel,(62,1â‚¬)</t>
  </si>
  <si>
    <t>B079Z4MJ82</t>
  </si>
  <si>
    <t>SK1/1470</t>
  </si>
  <si>
    <t>Lenco SCD24 - CD-Player fÃ¼r Kinder - CD-Radio - Stereoanlage - Boombox - UKW Radiotuner - Titel Speicher - 2 x 1,5 W RMS-Leistung - weiÃŸ(27,16â‚¬)</t>
  </si>
  <si>
    <t>B0009V7D1O</t>
  </si>
  <si>
    <t>SK1/1542</t>
  </si>
  <si>
    <t>Denver MC-5010 Musik-Center (CD-R/RW, AUX-In, Wandhalterung, Weckerradio), Schwarz(31,68â‚¬)</t>
  </si>
  <si>
    <t>SK1/1276</t>
  </si>
  <si>
    <t>Metronic 477115 Radio CD- MP3 Boombox Wave WeiÃŸ/Blau(32,84â‚¬)</t>
  </si>
  <si>
    <t>B00ARDTDLW</t>
  </si>
  <si>
    <t>SK1/1556</t>
  </si>
  <si>
    <t>ekids FR-430 Disney Frozen CD-Player mit Mikrofon fÃ¼r Kinder tragbar Anna und ELSA blau(44,8â‚¬)</t>
  </si>
  <si>
    <t>B014G1X3L6</t>
  </si>
  <si>
    <t>SK1/8146</t>
  </si>
  <si>
    <t>Lenco Multi-Media-Internetradio Diverso-700GY mit eingebauten Stereo-Lautsprechern (7 Zoll Touchscreen, Wifi, Android 5.1, 8GB ROM, Mikrofon, Kamera,(189,98â‚¬)</t>
  </si>
  <si>
    <t>B01N5A300Q</t>
  </si>
  <si>
    <t>SK1/7662</t>
  </si>
  <si>
    <t>Auna AV2-CD509 HiFi-CD-Player (USB, MP3, Radio-Receiver, CD, CD/RW) schwarz &amp; AmazonBasics Toslink Optisches Digital-Audiokabel, 1,83 m(85,44â‚¬)</t>
  </si>
  <si>
    <t>B0063GC58U</t>
  </si>
  <si>
    <t>SK1/7859</t>
  </si>
  <si>
    <t>Dual NR 1 CD Nostalgieradio mit CD-Player (UKW-/MW-Tuner, Frequenzskala, HolzgehÃ¤use, LautstÃ¤rkeregler, Stereoklang-AUX-IN) braun(74,99â‚¬)</t>
  </si>
  <si>
    <t>B00GSIXTHE</t>
  </si>
  <si>
    <t>SK1/878</t>
  </si>
  <si>
    <t>Grundig GRB 2000 Tragbare Radio Boombox travertin/silber(29,99â‚¬)</t>
  </si>
  <si>
    <t>B077CX2SR1</t>
  </si>
  <si>
    <t>SK1/1342</t>
  </si>
  <si>
    <t>Grundig GRB 2000 Tragbare Radio Boombox tÃ¼rkis/silber(25,99â‚¬)</t>
  </si>
  <si>
    <t>B077CQ4F34</t>
  </si>
  <si>
    <t>SK1/1491</t>
  </si>
  <si>
    <t>Metronic 477133 Radio CD MP3 Boombox Juicy WeiÃŸ/Orange(24,99â‚¬)</t>
  </si>
  <si>
    <t>B079X8Q6DJ</t>
  </si>
  <si>
    <t>SK1/3219</t>
  </si>
  <si>
    <t>Trust Arys 2.0 USB Normal Lautsprecher Set (28 Watt, 3,5mm Klinke, USB-Stromversorgung, fÃ¼r PC, Laptop, Tablet und Smartphone) schwar(19,95â‚¬)</t>
  </si>
  <si>
    <t>SK1/6631</t>
  </si>
  <si>
    <t>Sony CFD-S70 Boombox (CD, Kasette, Radio) weiÃŸ(90,18â‚¬)</t>
  </si>
  <si>
    <t>B01CDNDR1K</t>
  </si>
  <si>
    <t>SK1/3232-1</t>
  </si>
  <si>
    <t>SHARP DR-P350 DAB+ Digital Radio, DAB/DAB +/FM mit RDS-Lauftext, Alarm-/Schlaf und Snooze Funktion, Braun(40,73â‚¬)</t>
  </si>
  <si>
    <t>B07HS2VRD5</t>
  </si>
  <si>
    <t>SK1/2503</t>
  </si>
  <si>
    <t>Dual DAB-P 200 Boombox mit Kassettenabspieler (CD-Player (MP3), DAB+/UKW-Radio, USB-Anschluss, KopfhÃ¶reranschluss, AUX-IN) wei(61,56â‚¬)</t>
  </si>
  <si>
    <t>B01M248RKO</t>
  </si>
  <si>
    <t>SK1/8038</t>
  </si>
  <si>
    <t>Libratone TOO Bluetooth Lautsprecher (360 Sound, Touch Bedienung, IPX4 SpritzwassergeschÃ¼tzt, 12 Std. Akku) caribbean green(89,99â‚¬)</t>
  </si>
  <si>
    <t>SK1/12295</t>
  </si>
  <si>
    <t>Sony SRS-XB41 kabelloser Bluetooth Lautsprecher (tragbar, mehrfarbige Lichtleiste, Lautsprecherbeleuchtung, Stroboskoplicht, NFC, kompatibel mit Party(149,99â‚¬)</t>
  </si>
  <si>
    <t>B078WTKKD6</t>
  </si>
  <si>
    <t>SK1/7749</t>
  </si>
  <si>
    <t>Sony CFD-S70 Boombox (CD, Kasette, Radio) schwarz(44,95â‚¬)</t>
  </si>
  <si>
    <t>B01CDNDPUS</t>
  </si>
  <si>
    <t>SK1/7326</t>
  </si>
  <si>
    <t>Lenco DAB+/FM tragbares Radio SCD-680 mit CD/MP3 Player, Kassettenspieler und USB Anschluss, MP3, PLL FM Radio mit RDS, AUX-Eingang, KopfhÃ¶rerbuchse(49,98â‚¬)</t>
  </si>
  <si>
    <t>B01LT4W3QE</t>
  </si>
  <si>
    <t>SK1/2829</t>
  </si>
  <si>
    <t>Metronic 477116 Radio CD MP3 Boombox Casual WeiÃŸ/Beig(24,84â‚¬)</t>
  </si>
  <si>
    <t>B0087C2JK2</t>
  </si>
  <si>
    <t>SK1/4919</t>
  </si>
  <si>
    <t>Philips CD-Soundmachine AZB790/12 - Tragbare Stereosysteme (Analog &amp; Digital, DAB,DAB+,FM, Spieler, CD,CD-R,CD-RW, ZurÃ¼ckspulen, Schnell vorwÃ¤rts, Wei(56,06â‚¬)</t>
  </si>
  <si>
    <t>B077XJGBN2</t>
  </si>
  <si>
    <t>KZ1/1342</t>
  </si>
  <si>
    <t>UKMASTER Hintergrund Halterung 3 x 6M Hintergrund UnterstÃ¼tzung HÃ¶henverstellbar StÃ¤nder, Edetstahl Rahmen mit Solide Basis fÃ¼r Fotostudio Party Hochz</t>
  </si>
  <si>
    <t>B088R3RHSB</t>
  </si>
  <si>
    <t>SK1/7801</t>
  </si>
  <si>
    <t>Panasonic RX-D70BTEG-K Digitalradio mit CD (DAB+, Stereo Klang, Bluetooth, UKW, Netz- &amp; Batteriebetrieb, AUX, Weckfunktion), Schwarz(116,64â‚¬)</t>
  </si>
  <si>
    <t>SK1/7706</t>
  </si>
  <si>
    <t>BLAUPUNKTPIB100WHSteckdosenInternetradio, WLANEmpfang, Steckdosen Radio mitBluetooth, groÃŸesdimmbaresFarbdisplay, Wecker,Steckdosenradio fÃ¼rs Badezimm(103,38â‚¬)</t>
  </si>
  <si>
    <t>B07J6P88WN</t>
  </si>
  <si>
    <t>SK1/6946</t>
  </si>
  <si>
    <t>Majority Homerton Internetradio, Wi-Fi-Digital-Radio, DAB/DAB+ / UKW, CD-Player, Fernbedienung, Bluetooth, Doppelwecker, AUX und USB Anschluss, App-St(86,76â‚¬)</t>
  </si>
  <si>
    <t>B07JP1GKXW</t>
  </si>
  <si>
    <t>B8/518-N</t>
  </si>
  <si>
    <t>Fetal Doppler Professional, HÃ¶ren Baby Herzschlag</t>
  </si>
  <si>
    <t>B00NHHFE0Y</t>
  </si>
  <si>
    <t>EN1-Palette-21</t>
  </si>
  <si>
    <t>R2/443</t>
  </si>
  <si>
    <t>Xoro PTL 1050 25,6 cm (10.1 Zoll) Tragbarer DVB-T/T2 Fernseher</t>
  </si>
  <si>
    <t>R2/3595</t>
  </si>
  <si>
    <t>Razer RZ02-02180100-R3M1 Mauspads, Black</t>
  </si>
  <si>
    <t>B077ZLW8XD</t>
  </si>
  <si>
    <t>HH1/376-A</t>
  </si>
  <si>
    <t>Logitech G 432 kabelgebundenes Gaming-Headset, 7.1 Surround Sound, DTS Headphone:X 2.0, BÃ¼gelmikrofon mit Flip-Stummschaltung, Ohrpolster mit Kunstleder, PC/Mac/Xbox One/PS4/Nintendo Switch, Schwarz</t>
  </si>
  <si>
    <t>B07MTXLFXV</t>
  </si>
  <si>
    <t>HH1/1572-A</t>
  </si>
  <si>
    <t>Trust Ziva Gaming-Kopfh?rer schwarz(10,7â‚¬)</t>
  </si>
  <si>
    <t>B071LN8RC5</t>
  </si>
  <si>
    <t>SK1/1545-B</t>
  </si>
  <si>
    <t>Dual DAB 51 Digitalradio mit Akku und Bluetooth, DAB+ / UKW, MP3, USB-/SD-Anschluss, Farbdisplay, AUX-In, Senderspeicher, Teleskopstabantenne, Grau(44,95â‚¬)</t>
  </si>
  <si>
    <t>SK1/1589</t>
  </si>
  <si>
    <t>Lenco SCD24 - CD-Player fÃ¼r Kinder - CD-Radio - Stereoanlage - Boombox - UKW Radiotuner - Titel Speicher - 2 x 1,5 W RMS-Leistung - rot(35,03â‚¬)</t>
  </si>
  <si>
    <t>SK1/1666</t>
  </si>
  <si>
    <t>X4 TECH Kinder CD-Player Bobby Joey MP3 mit Akku und Netzteil(19,99â‚¬)</t>
  </si>
  <si>
    <t>SK1/1546</t>
  </si>
  <si>
    <t>Dual DAB-P 200 Kassettenradio mit CD - DAB(+)/UKW-Radio - Boombox - CD-Player - Stereo Lautsprecher - USB-Anschluss - Aux-Eingang - Netz- / Batteriebe(67,99â‚¬)</t>
  </si>
  <si>
    <t>SK1/1553</t>
  </si>
  <si>
    <t>Dual P 70 Kassettenradio(40,29â‚¬)</t>
  </si>
  <si>
    <t>SK1/1626</t>
  </si>
  <si>
    <t>Philips AZ318B CD-Player (USB, MP3, Radio) schwarz(27,99â‚¬)</t>
  </si>
  <si>
    <t>B01BNJKYMK</t>
  </si>
  <si>
    <t>SK1/1662-B</t>
  </si>
  <si>
    <t>X4 TECH Bobby Joey Kinder CD-Player mp3 Pink(26,95â‚¬)</t>
  </si>
  <si>
    <t>SK1/827</t>
  </si>
  <si>
    <t>Lexibook Iparty Bluetooth-Karaoke, Auf RÃ¤dern mit Lichteffekten und Mikrofon enthalten, Wiederaufladbare Batterie, Zwart/Geld, K8250(59,98â‚¬)</t>
  </si>
  <si>
    <t>B0743K8CYH</t>
  </si>
  <si>
    <t>SK1/6494</t>
  </si>
  <si>
    <t>Sony Radiowecker mit Zeitprojektor Modell ICF-C1PJ(63,24â‚¬)</t>
  </si>
  <si>
    <t>B00I0D1H2E</t>
  </si>
  <si>
    <t>SK1/1565</t>
  </si>
  <si>
    <t>Grundig GRB 2000 Tragbare Radio Boombox weiÃŸ/silber(25,99â‚¬)</t>
  </si>
  <si>
    <t>B074D21VD9</t>
  </si>
  <si>
    <t>SK1/2466-1</t>
  </si>
  <si>
    <t>Libratone TOO Bluetooth Lautsprecher (360 Sound, Touch Bedienung, IPX4 SpritzwassergeschÃ¼tzt, 12 Std. Akku) cloudy gre(71,15â‚¬)</t>
  </si>
  <si>
    <t>B01H5HITNU</t>
  </si>
  <si>
    <t>SK1/3349</t>
  </si>
  <si>
    <t>Lenco CD-Player CD-200 Discman mit LCD-Display, Batterie- und Netzfunktion, Inklusive Stereo-KopfhÃ¶rer, USB-Ladekabel Schwar(24,99â‚¬)</t>
  </si>
  <si>
    <t>B07DQ2YTN1</t>
  </si>
  <si>
    <t>SK1/3190</t>
  </si>
  <si>
    <t>Grundig GRB 2000 Tragbare Radio Boombox lila/silber(42,62â‚¬)</t>
  </si>
  <si>
    <t>B077CWYGVS</t>
  </si>
  <si>
    <t>SK1/3282-1</t>
  </si>
  <si>
    <t>Grundig GLR5150 MS 240 Design Micro Anlage (RDS Tuner, MP3 Wiedergabe, USB, SD Karte)(69,95â‚¬)</t>
  </si>
  <si>
    <t>SK1/3224-1</t>
  </si>
  <si>
    <t>Sony XDR-V1BTD DAB+ Radio (Bluetooth Lautsprecher)(135,36â‚¬)</t>
  </si>
  <si>
    <t>B01CDNDTB8</t>
  </si>
  <si>
    <t>SK1/2234-1</t>
  </si>
  <si>
    <t>House of Marley Get Together Mini, tragbare Bluetooth Box, 2,5 Zoll Subwoofer &amp; 1\' HochtÃ¶ner, 10 Std. Akkulaufzeit, Aux-In, Laden per USB, Lautsprec(70,07â‚¬)</t>
  </si>
  <si>
    <t>B01DKGP5QO</t>
  </si>
  <si>
    <t>SK1/8303</t>
  </si>
  <si>
    <t>Grundig DTR 6000 2.1 BT DAB+ WEB All-in-one-Internetradio mit Bluetooth, Multiroom und Empfang Schwarz(149â‚¬)</t>
  </si>
  <si>
    <t>B07GQ673WB</t>
  </si>
  <si>
    <t>SK1/7021</t>
  </si>
  <si>
    <t>Libratone ONE Style Bluetooth Lautsprecher (360 Sound, Touch Bedienung, IPX4 SpritzwassergeschÃ¼tzt, 12 Std. Akku) cloudy grey(39,99â‚¬)</t>
  </si>
  <si>
    <t>B01H5HJ13M</t>
  </si>
  <si>
    <t>SK1/8191</t>
  </si>
  <si>
    <t>Blaupunkt BB15BL Boombox mit Radio/CD/MP3-Player/Kassettenplayer (mit LCD-Dislay, USB, X-Bass) rosa(57,84â‚¬)</t>
  </si>
  <si>
    <t>B00OU4C2LC</t>
  </si>
  <si>
    <t>SK1/2923-1</t>
  </si>
  <si>
    <t>Soundmaster Scd5100gr CD-Player, GrÃ¼(33,99â‚¬)</t>
  </si>
  <si>
    <t>B01LNQ617A</t>
  </si>
  <si>
    <t>HH1/22231-B</t>
  </si>
  <si>
    <t>AEG KRC 4368 DAB+/PLL-RDS-UKW-Radio, 20 Senderspeicher, LCD-Display, 3 Stufen-Dimmer, Edelstahldesign(68,21â‚¬)</t>
  </si>
  <si>
    <t>B01BKL1IWQ</t>
  </si>
  <si>
    <t>SK1/3292-1</t>
  </si>
  <si>
    <t>Bluetooth-Lautsprecher mit Radio 2(12,87â‚¬)</t>
  </si>
  <si>
    <t>B0785WFSHD</t>
  </si>
  <si>
    <t>SK1/4659</t>
  </si>
  <si>
    <t>Lexibook Marvel The Avengers Iron ManBoombox CD-Player, AUX-Eingangsbuchse, AC-Betrieb oder Batterie,Blau/Schwarz, RCD108AV_10(28,18â‚¬)</t>
  </si>
  <si>
    <t>B01N5VFYI0</t>
  </si>
  <si>
    <t>SK1/6306-B</t>
  </si>
  <si>
    <t>Soundbar 2.0 Kanal,BOMAKER 120 dB 37 Zoll Lautsprecher Bluetooth 5.0 mit Eingebaute Bass,DSP fÃ¼r TV (mit AUX,USB,Optischer Anschluss) Heimkino,Party-S(79,98â‚¬)</t>
  </si>
  <si>
    <t>B07Q1G511P</t>
  </si>
  <si>
    <t>SK1/8098</t>
  </si>
  <si>
    <t>Philips AZ700T CD-Soundmachine (Bluetooth, NFC, USB Direct, 12 Watt) schwarz(79,99â‚¬)</t>
  </si>
  <si>
    <t>B00RTH4VW0</t>
  </si>
  <si>
    <t>SK1/5223</t>
  </si>
  <si>
    <t>Pioneer X-HM26(B) Microsystem mit Zweiwege-Boxen (Bluetooth, FM-Radio, CD, MP3-USB, Fernbedienung, Timer- und Weckfunktion) Schwarz(134,16â‚¬)</t>
  </si>
  <si>
    <t>B01LX3QKIZ</t>
  </si>
  <si>
    <t>SK1/7836</t>
  </si>
  <si>
    <t>Trust Asto Soundbar Lautsprecher (fÃ¼r PC und TV-GerÃ¤t)(14,99â‚¬)</t>
  </si>
  <si>
    <t>SK1/9264-B</t>
  </si>
  <si>
    <t>Marshall Acton Bluetooth Lautsprecher (Bluetooth 4.0, 3,5 mm Klinke, 50 Watt) schwarz(147,76â‚¬)</t>
  </si>
  <si>
    <t>B00OHW3DF6</t>
  </si>
  <si>
    <t>SK1/9342-B</t>
  </si>
  <si>
    <t>Karcher RR 5040 Oberon tragbares CD-Radio (AM/FM-Radio, CD, Kassette, AUX-In, Netz/Batteriebetrieb) blau-metallic(28,3â‚¬)</t>
  </si>
  <si>
    <t>B013YHDBVA</t>
  </si>
  <si>
    <t>SK1/10070-B</t>
  </si>
  <si>
    <t>Hama Steckdosenradio Internetradio klein WLAN Plug in (Smart Radio mit Bluetooth/AUX/USB/Spotify/Multiroom/Netzwerkstreaming, Radio-Wecker, beleuchtet(95,99â‚¬)</t>
  </si>
  <si>
    <t>B07GCHV88R</t>
  </si>
  <si>
    <t>SK1/10054-B</t>
  </si>
  <si>
    <t>Hama DAB+ Radio mit CD-Player (Bluetooth/USB/UKW/DAB Digitalradio, Radio-Wecker mit 2 Alarmzeiten/Snooze/Timer, 4 Stationstasten, Stereo, beleuchtetes(105,99â‚¬)</t>
  </si>
  <si>
    <t>B07G3WJLQ6</t>
  </si>
  <si>
    <t>SK1/10002-B</t>
  </si>
  <si>
    <t>Lautsprecher Wavemaster Cube Mini Neo black Regal System Bluetooth Boxen schwarz(105,71â‚¬)</t>
  </si>
  <si>
    <t>B07D736X2Y</t>
  </si>
  <si>
    <t>W19-IJ0130</t>
  </si>
  <si>
    <t>Yizhet 2X FTDI Serial Adapter FT232RL USB zu TTL Adapter 3,3V / 5V Modul Mini Port fÃ¼r Arduino und Raspberry P</t>
  </si>
  <si>
    <t>EN1-Palette-22</t>
  </si>
  <si>
    <t>R2/292</t>
  </si>
  <si>
    <t>Vogel\'s Sound 4301 BodenstÃ¤nder standfuss fÃ¼r Sonos One und Play:1, WeiÃŸ</t>
  </si>
  <si>
    <t>B07HBYYJZL</t>
  </si>
  <si>
    <t>SK1/1027</t>
  </si>
  <si>
    <t>ION Audio Max LP - USB  Plattenspieler mit Lautsprecher / Schallplattenspieler Retro mit Lautsprecher, Diamantenspitze-Keramiknadel und Konvertierungs(59,39â‚¬)</t>
  </si>
  <si>
    <t>SK1/1552</t>
  </si>
  <si>
    <t>Dual P 60 BT Portable Boombox (UKW-Radio, CD-Player, Bluetooth fÃ¼r Audiostreaming, USB-Anschluss) Blau(34,61â‚¬)</t>
  </si>
  <si>
    <t>SK1/1481</t>
  </si>
  <si>
    <t>Lenco SCD-41 - CD-Player fÃ¼r Kinder - CD-Radio - Stereoanlage - Boombox - UKW Radiotuner - USB Anschluss - MP3  - 2 x 1 W RMS-Leistung - Netz- und Bat(34,99â‚¬)</t>
  </si>
  <si>
    <t>B07HJF22LJ</t>
  </si>
  <si>
    <t>SK1/1277</t>
  </si>
  <si>
    <t>Metronic 477117 CD-MP3-Radio WeiÃŸ/Rot(24,99â‚¬)</t>
  </si>
  <si>
    <t>B0087C2LKK</t>
  </si>
  <si>
    <t>SK1/1283</t>
  </si>
  <si>
    <t>Metronic 477135 Radio CD MP3 Bluetooth schwarz(24,95â‚¬)</t>
  </si>
  <si>
    <t>B00NTSCM92</t>
  </si>
  <si>
    <t>SK1/746</t>
  </si>
  <si>
    <t>Dual DAB-P 150 Boombox mit Digitalradio (CD-Player (MP3), DAB+/UKW-Radio, AUX-IN, Stereoklang) Schwarz(40,9â‚¬)</t>
  </si>
  <si>
    <t>B06W2G2T2R</t>
  </si>
  <si>
    <t>SK1/8263</t>
  </si>
  <si>
    <t>Panasonic SC-HTB200EGK 2.0 Soundbar (80 Watt RMS, HDMI, optischer Eingang, Bluetooth, DTS Digital Surround) Schwarz &amp; AmazonBasics Toslink Optisches D(79,99â‚¬)</t>
  </si>
  <si>
    <t>B07CJ371FZ</t>
  </si>
  <si>
    <t>SK1/1600</t>
  </si>
  <si>
    <t>Lenco SCD-650 - CD-Player fÃ¼r Kinder - CD-Radio - Karaoke Player - Stereoanalge - Boombox - MP3 und USB Player - 2 x 2 W RMS-Leistung - Sing-A-Long Fu(49,99â‚¬)</t>
  </si>
  <si>
    <t>B01LT4W44K</t>
  </si>
  <si>
    <t>SK1/7856</t>
  </si>
  <si>
    <t>DOCKIN D FINE+ Hi-Fi Bluetooth Speaker - Lautsprecher fÃ¼r Indoor/Outdoor, 50 Watt, Wireless, einfach tragbar, wassergeschÃ¼tzt, starker Akku, 14 Stunde(120,96â‚¬)</t>
  </si>
  <si>
    <t>B07BSKRM23</t>
  </si>
  <si>
    <t>SK1/989</t>
  </si>
  <si>
    <t>SHARP HT-SB140 MT 2.0 Soundbar (mit HDMI ARC/CEC, Bluetooth, 150W Gesamtleistung, 95 cm) schwarz(80,33â‚¬)</t>
  </si>
  <si>
    <t>B079Z4HS7S</t>
  </si>
  <si>
    <t>SK1/3180</t>
  </si>
  <si>
    <t>Kassettenradio mit CD UKW-Radio Boombox  CD-Player  Stereo Lautsprecher  AUX-Eingang  Netz- / Batteriebetrieb  Tragbar  Rot  Dual P 70(29,98â‚¬)</t>
  </si>
  <si>
    <t>B07CZ3T86B</t>
  </si>
  <si>
    <t>SK1/3195</t>
  </si>
  <si>
    <t>Dual IR 11 WiFi-Internetradio mit Farbdisplay (WiFi, UPnP-Audiostreaming, automatische Netzwerksuche, Weckfunktion, Netzbetrieb) Schwarz(47,25â‚¬)</t>
  </si>
  <si>
    <t>B076B7YLJH</t>
  </si>
  <si>
    <t>SK1/2986-1</t>
  </si>
  <si>
    <t>Dual DAB CR 25.1 Radiowecker (DAB+/ UKW-Radio, Senderspeicherfunktion, Snooze-Funktion, 2 Weckzeiten, Sleeptimer, Datumsanzeige, KopfhÃ¶reranschluss)(36â‚¬)</t>
  </si>
  <si>
    <t>B01M2WVGIK</t>
  </si>
  <si>
    <t>SK1/8154</t>
  </si>
  <si>
    <t>Pure POP Mini Portables Digitalradio (DAB/DAB+ Digital- und UKW-Radio, Pop-Taste zur LautstÃ¤rkenregelung, Weckfunktion, KÃ¼chen- und Sleep-Timer, 10 Se(71,04â‚¬)</t>
  </si>
  <si>
    <t>B00NOY09MS</t>
  </si>
  <si>
    <t>SK1/2954-1</t>
  </si>
  <si>
    <t>Majority Robinson internetradio Wi-Fi WLAN Adapter - DAB/DAB+/UKW Digital-Radio Adapter - Spotify Connect - Bluetooth - Fernbedienung - Dual Wecker -(52,2â‚¬)</t>
  </si>
  <si>
    <t>B07MTF875H</t>
  </si>
  <si>
    <t>SK1/7183</t>
  </si>
  <si>
    <t>Denon DP-300 F Vollautomatischer Plattenspieler (Riemenantrieb, integrierter VorverstÃ¤rker) premium silber(199,95â‚¬)</t>
  </si>
  <si>
    <t>B000KVWBKQ</t>
  </si>
  <si>
    <t>SK1/2891</t>
  </si>
  <si>
    <t>Clint FR14B-SE Freya Bluetooth Lautsprecher, (2G) Special Edition  schwarz(42,99â‚¬)</t>
  </si>
  <si>
    <t>B0725XF2M8</t>
  </si>
  <si>
    <t>SK1/6634</t>
  </si>
  <si>
    <t>Sony XDR-V20D Radio, DAB+, mit Stereo-Lautsprecher, grau(89,98â‚¬)</t>
  </si>
  <si>
    <t>B01N3B3SC5</t>
  </si>
  <si>
    <t>SK1/8166</t>
  </si>
  <si>
    <t>Soundbar mit Wireless Subwoofer 2.1 Kanal,BOMAKER 150W Bluetooth 5.0 DSP Technologie Tiefe Bass Lautsprecher mit AUX,USB,Koaxiale,Optischer Anschluss(128,46â‚¬)</t>
  </si>
  <si>
    <t>B07PX12S2V</t>
  </si>
  <si>
    <t>SK1/8114</t>
  </si>
  <si>
    <t>Vinyl Plattenspieler, Bluetooth tragbaren Vinyl Plattenspieler Schallplattenspieler mit 3-Gang 33/45/78 U / min und Eingebauter 2 Stereo Lautsprechern(42,3â‚¬)</t>
  </si>
  <si>
    <t>B07NQ8KNLW</t>
  </si>
  <si>
    <t>SK1/8414</t>
  </si>
  <si>
    <t>TechniSat Digitradio 1990 - Stereo-Boombox mit DAB+/UKW-Radio und CD-Player (Bluetooth-Audiostreaming, KopfhÃ¶reranschluss, USB, AUX in, Ladefunktion,(52,99â‚¬)</t>
  </si>
  <si>
    <t>R2/11081-A</t>
  </si>
  <si>
    <t>Jabra Evolve2 65 Wireless Headset mit Ladestation - Noise Cancelling Microsoft Teams Zertifizierte Stereo Kopfhoerer mit langer Akkulaufzeit - USB-A Bluetooth Adapter - schwarz</t>
  </si>
  <si>
    <t>B086MDFPWZ</t>
  </si>
  <si>
    <t>R2/11234-A</t>
  </si>
  <si>
    <t>HyperX HX-HS5CX-SR Cloud X - Gaming KopfhÃ¶rer mit In-Line Audio Control fÃ¼r Xbox One , Silber</t>
  </si>
  <si>
    <t>B07FVWJ6YR</t>
  </si>
  <si>
    <t>R2/12198-A</t>
  </si>
  <si>
    <t>Razer Kraken X USB: Casque de Jeu, Gaming Casque avec son surround numyrique (son surround 7.1, microphone cardioy?de flexible, ultra-lyger) - Noir</t>
  </si>
  <si>
    <t>B07YT122DS</t>
  </si>
  <si>
    <t>R2/12469-A</t>
  </si>
  <si>
    <t>Muse M-182 Radio Styryo avec Lecteur CD et Magnytophoney? Cassettes avec Fonction d'enregistrement, Fonctionnement sur Batterie Possible (Tuner FM et AM, Entrye AUX, Antenne Tylescopique), Noir</t>
  </si>
  <si>
    <t>B072FHYBS3</t>
  </si>
  <si>
    <t>R2/12012-A</t>
  </si>
  <si>
    <t>TechniSat DIGITRADIO KIRA 1 - tragbares DAB-Radio (DAB+, UKW, Radiowecker, Farbdisplay, Favoritenspeicher, Kopfhoereranschluss, sechs frei belegbare Direktwahltasten) magenta/weiss</t>
  </si>
  <si>
    <t>B074MFVSJ4</t>
  </si>
  <si>
    <t>R2/12306-A</t>
  </si>
  <si>
    <t>Radio mit CD Ã¢â‚¬Â¢ Digitalradio Ã¢â‚¬Â¢ UKW-Radio Ã¢â‚¬Â¢ Boombox Ã¢â‚¬Â¢ CD-Player Ã¢â‚¬Â¢ Stereo Lautsprecher Ã¢â‚¬Â¢ AUX-Eingang Ã¢â‚¬Â¢ USB-Anschluss Ã¢â‚¬Â¢ Netz- / Batteriebetrieb Ã¢â‚¬Â¢ Tragbar Ã¢â‚¬Â¢ Weiss Ã¢â‚¬Â¢ Dual DAB-P 160</t>
  </si>
  <si>
    <t>B07HRZSX5M</t>
  </si>
  <si>
    <t>SK1/9213-B</t>
  </si>
  <si>
    <t>Pioneer X-HM32V Hifi-Micro-System (DVD/CD-Player, Lautsprecher, Bluetooth, Radio, USB 2.0, MP3, 2 x 30 Watt, App fÃ¼r Apple iOS und Android), Kompaktan(219,99â‚¬)</t>
  </si>
  <si>
    <t>B00KS27YD6</t>
  </si>
  <si>
    <t>SK1/9502-B</t>
  </si>
  <si>
    <t>Anker SoundCore Sport XL Bluetooth Lautsprecher mit 2x8W Treibern und 2 Subwoofern, IP7 Wasserdicht, Schockresistent, 20 Meter Reichweite, 15 Stunden(45â‚¬)</t>
  </si>
  <si>
    <t>B01DZ56MX0</t>
  </si>
  <si>
    <t>SK1/10062-B</t>
  </si>
  <si>
    <t>Hama Steckdosenradio DAB+/DAB Digitalradio klein (Plug in Radio mit DAB/DAB Plus/FM/Bluetooth/AUX, Radio-Wecker, beleuchtetes Display, geeignet fÃ¼r di(65,99â‚¬)</t>
  </si>
  <si>
    <t>SK1/10555-B</t>
  </si>
  <si>
    <t>Grundig GRB 3000 BT Tragbare Radio Boombox mit Bluetooth Pink/Silber(39,85â‚¬)</t>
  </si>
  <si>
    <t>B07Y2TMW8Q</t>
  </si>
  <si>
    <t>SK1/10366-B</t>
  </si>
  <si>
    <t>Panasonic RX-D70BTEG-K Digitalradio mit CD (DAB+, Stereo Klang, Bluetooth, UKW, Netz- &amp; Batteriebetrieb, AUX, Weckfunktion), Schwarz(82,99â‚¬)</t>
  </si>
  <si>
    <t>B07PGQF9R8</t>
  </si>
  <si>
    <t>SK1/10398-B</t>
  </si>
  <si>
    <t>TechniSat MULTYRADIO 4.0 - Internetradio (WLAN Radio, DAB+, UKW, Alexa Sprachsteuerung, Spotify, Bluetooth, CD-Player, USB, Farbdisplay, Musikstreamin(215,95â‚¬)</t>
  </si>
  <si>
    <t>B07RB6ZNMQ</t>
  </si>
  <si>
    <t>SK1/10710-B</t>
  </si>
  <si>
    <t>BOMAKER Soundbar 2.0 HDMI ARC 110 dB 37 Zoll Lautsprecher fÃ¼r TV GerÃ¤te Bluetooth 5.0 TV Stereo Sound DSP 120 Watt mit AUX,USB,HDMI,Optischer Anschlus(71,1â‚¬)</t>
  </si>
  <si>
    <t>SK1/13308-B</t>
  </si>
  <si>
    <t>Trevi XR JUMP XR 400 APP Altoparlante Amplificato Portatile con APP Dedicata, Radio FM, Bluetooth, Lettore Mp3, USB, Batteria Ricaricabile, Funzione P(95,4â‚¬)</t>
  </si>
  <si>
    <t>B07D7771FT</t>
  </si>
  <si>
    <t>SK1/13122-B</t>
  </si>
  <si>
    <t>Lenco Plattenspieler LS-40 - Plattenspieler mit integrierten Lautsprechern - Holz(146,01â‚¬)</t>
  </si>
  <si>
    <t>B07MJ6XDD3</t>
  </si>
  <si>
    <t>EN1-Palette-23</t>
  </si>
  <si>
    <t>SK1/653</t>
  </si>
  <si>
    <t>SK1/434</t>
  </si>
  <si>
    <t>Sony XDR-C1DBP Uhrenradio (DAB/DAB+, digitalem Radioempfang, groÃŸe Uhranzeige mit Helligkeitssteuerung, USB)(49,98â‚¬)</t>
  </si>
  <si>
    <t>SK1/881</t>
  </si>
  <si>
    <t>House of Marley Get Together Mini, tragbare Bluetooth Box, 2,5 Zoll Subwoofer &amp; 1\' HochtÃ¶ner, 10 Std. Akkulaufzeit, Aux-In, Laden per USB, Lautsprech(95,71â‚¬)</t>
  </si>
  <si>
    <t>SK1/1636</t>
  </si>
  <si>
    <t>SHARP XL-B715D (BK) Zertifiziertes All In One Soundsystem mit UKW Radio und Bluetooth, USB, DAB/DAB+, CD, Bluetooth-Out, 90W(129,99â‚¬)</t>
  </si>
  <si>
    <t>B079VV58KS</t>
  </si>
  <si>
    <t>SK1/6723</t>
  </si>
  <si>
    <t>Pure Evoke H3 Digitalradio (DAB+, DAB, UKW, Bluetooth, Sleep-Timer, Weckfunktion, Countdown-Timer, 40 SenderspeicherplÃ¤tze, AUX), Eiche(140,4â‚¬)</t>
  </si>
  <si>
    <t>B01M4FOVF7</t>
  </si>
  <si>
    <t>SK1/7151</t>
  </si>
  <si>
    <t>Libratone ZIPP Wireless Lautsprecher (360 Sound, Wlan, Bluetooth, MultiRoom, Airplay 2, Spotify Connect, 10 Std. Akku) nordic black(159â‚¬)</t>
  </si>
  <si>
    <t>SK1/8249</t>
  </si>
  <si>
    <t>Grundig WMS 3000 BT DAB+ Black(119,95â‚¬)</t>
  </si>
  <si>
    <t>B07RRDBLZ3</t>
  </si>
  <si>
    <t>SK1/2915-1</t>
  </si>
  <si>
    <t>Trust GXT 4628 Thunder PC-Lautsprecher(55,67â‚¬)</t>
  </si>
  <si>
    <t>B07DD17DJB</t>
  </si>
  <si>
    <t>SK1/8072</t>
  </si>
  <si>
    <t>VIFLYKOO Plattenspieler, Plattenspieler Schallplattenspieler mit 3-Gang 33/45/78 U / min und Eingebauter 2 Stereo- Lautsprecher, KopfhÃ¶reranschluss, U(53,76â‚¬)</t>
  </si>
  <si>
    <t>SK1/5296</t>
  </si>
  <si>
    <t>Plattenspieler,VOKSUN Bluetooth Schallplattenspieler Vinyl Plattenspieler Turntable und Digital Encoder mit 3-Gang 33/45/78 U/min Eingebauter 2 Stereo(45,02â‚¬)</t>
  </si>
  <si>
    <t>B07Y2YXQ3S</t>
  </si>
  <si>
    <t>SK1/7086</t>
  </si>
  <si>
    <t>Jam Audio Heavy Metal Stereo bluetooth Wireless Speaker, tragbare kabellose Lautsprecher Box mit 20W fÃ¼r klaren Sound, elegantes AluminiumgehÃ¤use, kab(59,98â‚¬)</t>
  </si>
  <si>
    <t>B00X7SIO6Y</t>
  </si>
  <si>
    <t>SK1/9053-B</t>
  </si>
  <si>
    <t>Lenco SCD-38 Tragbares UKW-Radio analog mit CD Player MP3/WMA USB 2.0 blau(46,1â‚¬)</t>
  </si>
  <si>
    <t>B004IZKVA2</t>
  </si>
  <si>
    <t>SK1/9266-B</t>
  </si>
  <si>
    <t>Philips AZB600 CD-Radiorekorder mit DAB+ (Dynamic Bass Boost, UKW-DAB+, CD, Kasseten-Deck) silber(118,5â‚¬)</t>
  </si>
  <si>
    <t>B00OZLWIBO</t>
  </si>
  <si>
    <t>SK1/9285-B</t>
  </si>
  <si>
    <t>Auna Peggy Sue Audio- - Plattenspieler (Audio-Plattenspieler mit Riemenantrieb, Braun, 3 cm, AC, 220 - 240, 50/60)(109,26â‚¬)</t>
  </si>
  <si>
    <t>B00PYLB9Y6</t>
  </si>
  <si>
    <t>SK1/9492-B</t>
  </si>
  <si>
    <t>Vifa Stockholm, Diffusore Soundbar TV Home Cinema, Grigio Antracite(537,16â‚¬)</t>
  </si>
  <si>
    <t>B01DF235Y2</t>
  </si>
  <si>
    <t>SK1/9529-B</t>
  </si>
  <si>
    <t>'VicTsing C6 Bluetooth-Lautsprecher, Wasserdichter IPX5-Badlautsprecher, Musikbox, Mikrofon, Tragbarer Lautsprecher mit Saugnapf und Stabilem Badhaken, Laufen, Radfahren'</t>
  </si>
  <si>
    <t>B01FS71STQ</t>
  </si>
  <si>
    <t>SK1/10153-B</t>
  </si>
  <si>
    <t>UEME Retro Digitalradio mit Bluetooth, DAB+ DAB UKW Radio, Radiowecker, und Leder Verkleiden (Schwarz)(90,12â‚¬)</t>
  </si>
  <si>
    <t>B07H2BGC1W</t>
  </si>
  <si>
    <t>SK1/9528-B</t>
  </si>
  <si>
    <t>Lexibook BT600AV Marvel The Avengers Lautsprecher(49,2â‚¬)</t>
  </si>
  <si>
    <t>B01FS3R3EY</t>
  </si>
  <si>
    <t>SK1/10179-B</t>
  </si>
  <si>
    <t>Nordmende Transita 120 IR tragbares Internetradio (DAB+ Radio, UKW, WLAN, 24 Stunden Akku, Wecker, Sleeptimer, KopfhÃ¶reranschluss, 5 Watt Mono-Lautspr(139,98â‚¬)</t>
  </si>
  <si>
    <t>B07H7NQY1L</t>
  </si>
  <si>
    <t>SK1/9701-B</t>
  </si>
  <si>
    <t>auna V-20 - Vertikal Stereoanlage, Microanlage, CD-Player, MP3, DAB+ Tuner, UKW-EmpfÃ¤nger, Bluetooth, NFC, Standaufstellung oder Wandmontage, USB, Fer(75,48â‚¬)</t>
  </si>
  <si>
    <t>B072N14G7H</t>
  </si>
  <si>
    <t>SK1/10383-B</t>
  </si>
  <si>
    <t>BOMAKER Soundbar 60W 120 dB 37 Zoll Bluetooth 5.0 Lautsprecher,DSP unterstÃ¼tzt AUX,USB,Optischer Anschluss fÃ¼r TV,Heimkino,Party(99,98â‚¬)</t>
  </si>
  <si>
    <t>B07Q294L71</t>
  </si>
  <si>
    <t>SK1/10016-B</t>
  </si>
  <si>
    <t>Roberts Radio STREAM 218 schwarz Internet-Radio mit DAB+ Bluetooth Spotify WLAN Digital-Radio(129,68â‚¬)</t>
  </si>
  <si>
    <t>B07DLJKGFZ</t>
  </si>
  <si>
    <t>SK1/10466-B</t>
  </si>
  <si>
    <t>Philips Audio HTL1508/12 Soundbars Schwarz(65,99â‚¬)</t>
  </si>
  <si>
    <t>B07TL49NLV</t>
  </si>
  <si>
    <t>SK1/9704-B</t>
  </si>
  <si>
    <t>LEMEGA M6+ Portable Radio Internet (Numrique Dab+ et FM,Wi-FI, Spotify Connect,Bluetooth,WLAN,Batterie Rechargeable Radio Compacte,cran Couleur,rveil(110,39â‚¬)</t>
  </si>
  <si>
    <t>B0734QGLT4</t>
  </si>
  <si>
    <t>SK1/10036-B</t>
  </si>
  <si>
    <t>Plattenspieler dl Record Player mit 3 Geschwindigkeiten 33/45/78 Tragbarer Vintage Holz Koffer Plattenspieler mit Stereo-Lautsprechern, PC-Recorder, 3(44,05â‚¬)</t>
  </si>
  <si>
    <t>B07FK84WQD</t>
  </si>
  <si>
    <t>SK1/10041-B</t>
  </si>
  <si>
    <t>NEWTRO Nostalgie-Digitalradio DABBY(69,98â‚¬)</t>
  </si>
  <si>
    <t>B07FNZD47K</t>
  </si>
  <si>
    <t>SK1/10192-B</t>
  </si>
  <si>
    <t>MTX TX465S Haut-parleurs  2Voies 16,5cm 80W(73,56â‚¬)</t>
  </si>
  <si>
    <t>B07HGQ6GV8</t>
  </si>
  <si>
    <t>SK1/10653-B</t>
  </si>
  <si>
    <t>TechniSat DIGITRADIO 143 CD  HiFi-Tuner Internetradio (DAB+ Digital-Radio, UKW, Wi-Fi Audio-Streaming, Bluetooth, Breite 43,5 cm) schwarz &amp; AmazonBasi(129,99â‚¬)</t>
  </si>
  <si>
    <t>B083JMBQ6L</t>
  </si>
  <si>
    <t>SK1/10000-B</t>
  </si>
  <si>
    <t>AUNA TT-30 BT - Giradischi , Giradischi Vinili , Lettore Vinili , Piatto in Metallo , Trasmissione a Cinghia , Arresto Automatico , 33 a 45 giri/ min(73,62â‚¬)</t>
  </si>
  <si>
    <t>B07D3VYR3S</t>
  </si>
  <si>
    <t>SK1/9675-B</t>
  </si>
  <si>
    <t>Brionvega Radio Cubo TS522d+ S - New Edition 2017 - Rosso Rot(249,88â‚¬)</t>
  </si>
  <si>
    <t>B06ZYNDGTF</t>
  </si>
  <si>
    <t>SK1/10637-B</t>
  </si>
  <si>
    <t>Interbox Bluetooth-Lautsprecher mit kabelloser Aufladung, tragbarer und intelligenter Beistelltisch aus Holz, Ladestation, USB-Anschluss und TF-Karte(64,95â‚¬)</t>
  </si>
  <si>
    <t>B082LB1YCN</t>
  </si>
  <si>
    <t>SK1/10691-B-B</t>
  </si>
  <si>
    <t>Bomaker Soundbar mit Subwoofer 2.1 Kanal, 4K Ultra HD-Soundbar 100W 32 Inch mit 5 EQ-Modi Bluetooth 5.0 unterstÃ¼tzt Optisch, AUX, USB, TF Karte fÃ¼r Heimkinoâ€”Tapio V(67,98â‚¬)</t>
  </si>
  <si>
    <t>SK1/9796-B</t>
  </si>
  <si>
    <t>Philips Mini-Stereoanlage BTM2325/12 - Home-Stereoanlagen (Heim-Audio-Mikrosystem, Schwarz, Silber, Ablage, 15 W, 7,62 cm (3 Zoll), FM)(111,48â‚¬)</t>
  </si>
  <si>
    <t>B075WD9QWR</t>
  </si>
  <si>
    <t>SK1/10015-B</t>
  </si>
  <si>
    <t>Teac TN-280BT(WA) Hifi Plattenspieler mit Bluetooth Sender fÃ¼r Lautsprecher und KopfhÃ¶rer, (Aluminium-Druckgussplatte, Riemenantrieb, MM Phono-Vorvers(224,28â‚¬)</t>
  </si>
  <si>
    <t>B07DLJKFSF</t>
  </si>
  <si>
    <t>SK1/9782-B</t>
  </si>
  <si>
    <t>Nordmende Transita 300 - Kompaktanlage (Mini Stereoanlage mit DAB+, UKW, CD-Player, USB-Schnittstelle, Bluetooth, 50 Watt RMS, Fernbedienung) weiÃŸ/hol(112,38â‚¬)</t>
  </si>
  <si>
    <t>B075QDCZJJ</t>
  </si>
  <si>
    <t>SK1/10491-B</t>
  </si>
  <si>
    <t>Teac TN-3B Plattenspieler mit Riemenantrieb (MM-Phono-EQ-VerstÃ¤rker integriert, digitaler USB Ausgang, SAEC Tonarm, 33 &amp; 45 RPM Geschwindigkeit), Kirs(239,99â‚¬)</t>
  </si>
  <si>
    <t>B07V3HWG63</t>
  </si>
  <si>
    <t>SK1/10305-B</t>
  </si>
  <si>
    <t>Sony MHC-V02 kompakter High Power Party Lautsprecher (One Box Hifi Music System) schwarz(137,72â‚¬)</t>
  </si>
  <si>
    <t>B07MBPRYC8</t>
  </si>
  <si>
    <t>SK1/10270-B</t>
  </si>
  <si>
    <t>Thorens TD 202 Plattenspieler Hochglanz Schwarz(267,08â‚¬)</t>
  </si>
  <si>
    <t>B07KFTJ647</t>
  </si>
  <si>
    <t>SK1/10334-B</t>
  </si>
  <si>
    <t>ELEGIANT FM Radiowecker, Projektionswecker Digitaler Wecker Tischuhr, 3 Stufen Dimmer, Dual-Alarm und Snooze, Fm Radio und Sleeptimer, 180Dreh-Projekt(25,25â‚¬)</t>
  </si>
  <si>
    <t>B07N2SC2SZ</t>
  </si>
  <si>
    <t>EN1-Palette-24</t>
  </si>
  <si>
    <t>SK1/355</t>
  </si>
  <si>
    <t>1byone Wireless Wireless Lautsprecher - Stereo Soundbar fÃ¼r Fernseher, Smartphones und Laptops, 2.0 Dual Channel 40W Lautsprecher, Mehrere AnschlÃ¼sse,(28,39â‚¬)</t>
  </si>
  <si>
    <t>B076SJWSH6</t>
  </si>
  <si>
    <t>SK1/8152</t>
  </si>
  <si>
    <t>Philips AJB3552 Digitaler Radiowecker mit DAB+ (LCD-Display, Sleeptimer, Gentle Wake, DBB) schwarz(77,22â‚¬)</t>
  </si>
  <si>
    <t>B005AEN68O</t>
  </si>
  <si>
    <t>SK1/903</t>
  </si>
  <si>
    <t>Plattenspieler,VIFLYKOO Bluetooth Schallplattenspieler Vinyl Plattenspieler Turntable und Digital Encoder mit 3-Gang 33/45/78 U/min Eingebauter 2 Stereo Lautsprecher Aux-In RCA - Naturholz(49,99â‚¬)</t>
  </si>
  <si>
    <t>SK1/1130</t>
  </si>
  <si>
    <t>Grundig RRCD 1400 CD-RADIO-RECORDER in pink/weiÃŸ(37,99â‚¬)</t>
  </si>
  <si>
    <t>B00NMDFDCC</t>
  </si>
  <si>
    <t>SK1/6604</t>
  </si>
  <si>
    <t>Panasonic RX-D55AEG-K Stereo-Radiorecorder (Tuner, CD-Player, MP3 Wiedergabe, Kassettendeck) Grau(139,86â‚¬)</t>
  </si>
  <si>
    <t>B00AAOY6YC</t>
  </si>
  <si>
    <t>SK1/6601</t>
  </si>
  <si>
    <t>Libratone ZIPP MINI Wireless Lautsprecher (360 Sound, Wlan, Bluetooth, MultiRoom, Airplay 2, Spotify Connect, 10 Std. Akku) graphite grey(119,99â‚¬)</t>
  </si>
  <si>
    <t>B0150DTECQ</t>
  </si>
  <si>
    <t>SK1/2661</t>
  </si>
  <si>
    <t>Pioneer X-SMC02D(B) Schlanke CD-Mikroanlage (Bluetooth, USB, FM, CD, DAB) Schwarz(99,99â‚¬)</t>
  </si>
  <si>
    <t>B072N926JT</t>
  </si>
  <si>
    <t>SK1/3233-1</t>
  </si>
  <si>
    <t>Roadstar HIF-1993BT - Retro wood HiFi system with turntables (Bluetooth, FM, CD) color wood(92,79â‚¬)</t>
  </si>
  <si>
    <t>B01GQDXS9O</t>
  </si>
  <si>
    <t>SK1/498</t>
  </si>
  <si>
    <t>Philips BTB2570/12 Mini Stereoanlage mit DAB plus (Bluetooth, Alarm, CD, USB, 70 W) schwarz(125,95â‚¬)</t>
  </si>
  <si>
    <t>B075N94THP</t>
  </si>
  <si>
    <t>SK1/6109</t>
  </si>
  <si>
    <t>Muse MT-110 B Retro Stereo-Anlage mit Plattenspieler, Bluetooth, CD-Player und Radio mit USB fÃ¼r Wiedergabe und Aufnahme, grÃ¼n(120â‚¬)</t>
  </si>
  <si>
    <t>B07BH43MVN</t>
  </si>
  <si>
    <t>SK1/7877</t>
  </si>
  <si>
    <t>Libratone ZIPP MINI Wireless Lautsprecher (360 Sound, Wlan, Bluetooth, MultiRoom, Airplay 2, Spotify Connect, 10 Std. Akku) deep lagoon(129,95â‚¬)</t>
  </si>
  <si>
    <t>B0150DTEK8</t>
  </si>
  <si>
    <t>SK1/9491-B</t>
  </si>
  <si>
    <t>auna Jerry Lee, Plattenspieler, Schallplattenspieler, Riemenantrieb, Stereo-Lautsprecher, USB-Anschluss zum Digitalisieren, 3 Geschwindigkeiten, 33, 4(43,99â‚¬)</t>
  </si>
  <si>
    <t>B01DA9YGU2</t>
  </si>
  <si>
    <t>SK1/9622-B</t>
  </si>
  <si>
    <t>Panasonic SC-PM602EG-K Micro-Anlage mit Digitalradio DAB+ (CD, Bluetooth, UKW Radio, HiFi-System mit 40W RMS) schwarz(109,98â‚¬)</t>
  </si>
  <si>
    <t>B01N0C16M1</t>
  </si>
  <si>
    <t>SK1/9624-B</t>
  </si>
  <si>
    <t>Denon DCD-1600NE Audio CD Player premium-silber(759,4â‚¬)</t>
  </si>
  <si>
    <t>B01N109HT5</t>
  </si>
  <si>
    <t>SK1/9626-B</t>
  </si>
  <si>
    <t>Herdio Marine Box Lautsprecher Wasserdichte Stereo Boot Lautsprecher Wandmontage 2 Way 100 W Schwarz Farbe IP66 4 Zoll(31,15â‚¬)</t>
  </si>
  <si>
    <t>B01N2LEIWW</t>
  </si>
  <si>
    <t>SK1/9151-B</t>
  </si>
  <si>
    <t>iCES ISCD-33 tragbares Retro-Radio mit CD/MP3-Player (USB) rot(67,99â‚¬)</t>
  </si>
  <si>
    <t>B00CHYCUT6</t>
  </si>
  <si>
    <t>SK1/10740-B</t>
  </si>
  <si>
    <t>Philips M2805/10 Internet-Radio, DAB+ Radio (WiFi, Mehrfach-Bluetooth, Spotify Connect, Alarmfunktion, Stereosound, TFT-Display, Schlankes Design), Sc(103,05â‚¬)</t>
  </si>
  <si>
    <t>B089WDDM7Z</t>
  </si>
  <si>
    <t>SK1/10292-B</t>
  </si>
  <si>
    <t>Metronic Bluetooth Baustellenradio stoÃŸfest und spritzwassergeschÃ¼tzt(119,95â‚¬)</t>
  </si>
  <si>
    <t>B07LC79WFP</t>
  </si>
  <si>
    <t>SK1/10523-B</t>
  </si>
  <si>
    <t>Jam Spun Out Bluetooth Plattenspieler, Vinyl Plattenspieler, 3-fach Riemenantrieb fÃ¼r erstklassigen Sound, Bluetooth-Funktion, KopfhÃ¶rerausgang und Au(75,99â‚¬)</t>
  </si>
  <si>
    <t>B07WQ9JKCZ</t>
  </si>
  <si>
    <t>SK1/10057-B</t>
  </si>
  <si>
    <t>Hama Digital HiFi-Tuner Internetradio DIT2005M (Spotify,WLAN/LAN/DAB+/FM, 2,8 Farbdisplay,USB-Anschluss, Netzwerk-Streamingfunktion, Wecker-Funktion,(188,92â‚¬)</t>
  </si>
  <si>
    <t>B07GC6P4YX</t>
  </si>
  <si>
    <t>SK1/10598-B</t>
  </si>
  <si>
    <t>AIWA GBTUR-120BK - Giradischi colore nero, Bluetooth, 3 velocit, radio FM(99,98â‚¬)</t>
  </si>
  <si>
    <t>B07ZL8Q15W</t>
  </si>
  <si>
    <t>SK1/10140-B</t>
  </si>
  <si>
    <t>Grundig DSB 990 2.1 Soundbar mit Subwoofer, schwarz(93,42â‚¬)</t>
  </si>
  <si>
    <t>B07GZ1B823</t>
  </si>
  <si>
    <t>SK1/9917-B</t>
  </si>
  <si>
    <t>SHUMAN 7 IN 1 Holz Musikanlage,Plattenspieler , CD-Player ,MP3- Player, Kabellos,USBPort,FM Radio-Tuner, Kassettenspieler,Cinch-Ausgang ,Mit Fernbedie(141,96â‚¬)</t>
  </si>
  <si>
    <t>B07B7GVVY2</t>
  </si>
  <si>
    <t>SK1/9921-B</t>
  </si>
  <si>
    <t>POWERADD Altoparlante Bluetooth Wireless Speaker Portatile con Alte Prestazioni Sonore con Audio HD 36W, Casse Portatile IPX7 (Grigio)(24,7â‚¬)</t>
  </si>
  <si>
    <t>B07B8Y4M5N</t>
  </si>
  <si>
    <t>SK1/10406-B</t>
  </si>
  <si>
    <t>Plattenspieler VIFLYKOO Bluetooth Schallplattenspieler Vinyl Plattenspieler Turntable und Digital Encoder mit Lautsprecher Riemenantrieb Aux-In RCA 33(59,98â‚¬)</t>
  </si>
  <si>
    <t>B07RJQJNYY</t>
  </si>
  <si>
    <t>EN1-Palette-25</t>
  </si>
  <si>
    <t>SK1/7214</t>
  </si>
  <si>
    <t>Lenco Boombox SCD-550 blue Tragbar mit Discolichteffekt, FM Radio, USB Playback, Bluetooth, AUX-Eingang, KopfhÃ¶rerbuchse silber(52,99â‚¬)</t>
  </si>
  <si>
    <t>B01LW6A234</t>
  </si>
  <si>
    <t>SK1/1482</t>
  </si>
  <si>
    <t>Lenco Tigerbox grÃ¼n Bambus Edition, Bluetooth-Lautsprecher fÃ¼r Kinder, SD-Karten-Slot, Bambus-GehÃ¤use, inklusiv 4 Wochen Premium-Zugang zu tigertones(39,85â‚¬)</t>
  </si>
  <si>
    <t>B07KH1TNQ9</t>
  </si>
  <si>
    <t>SK1/1657-B-N</t>
  </si>
  <si>
    <t>Trust Urban Dixxo beleuchteter Bluetooth Lautsprecher (360 LED-Lichtshow, kabellos, Bluetooth, 3,5 mm aux-Eingang, Mikro-SD oder USB) schwarz(49,99â‚¬)</t>
  </si>
  <si>
    <t>B012S16V6K</t>
  </si>
  <si>
    <t>SK1/1647</t>
  </si>
  <si>
    <t>Trust Arys 2.0 USB Normal Lautsprecher Set (28 Watt, 3,5mm Klinke, USB-Stromversorgung, fÃ¼r PC, Laptop, Tablet und Smartphone) schwarz(22,69â‚¬)</t>
  </si>
  <si>
    <t>SK1/7109</t>
  </si>
  <si>
    <t>SHARP XL-B515D (BK) Micro Sound System, Digital Radio mit UKW, DAB/ DAB+, Bluetooth und USB Playback, CD-MP3, 40 Watt, Schwarz(139,98â‚¬)</t>
  </si>
  <si>
    <t>B079W4MLD2</t>
  </si>
  <si>
    <t>SK1/7883</t>
  </si>
  <si>
    <t>Plattenspieler, VOKSUN Vintage Plattenspieler mit 3-Gang Bluetooth Vinyl Player LP Plattenspieler eingebautem Stereolautsprecher, AM / FM-Funktion und(66,72â‚¬)</t>
  </si>
  <si>
    <t>B07Q98HBSV</t>
  </si>
  <si>
    <t>Z000000443705</t>
  </si>
  <si>
    <t>SK1/602</t>
  </si>
  <si>
    <t>Thomson TH329186 CD-Radio RCD400(59,98â‚¬)</t>
  </si>
  <si>
    <t>B00Q60Y8T2</t>
  </si>
  <si>
    <t>SK1/629</t>
  </si>
  <si>
    <t>Grundig GLR5150 MS 240 Design Micro Anlage (RDS Tuner, MP3 Wiedergabe, USB, SD Karte)(91,19â‚¬)</t>
  </si>
  <si>
    <t>SK1/651</t>
  </si>
  <si>
    <t>Panasonic SC-HC397EG-K Design-Micro-Anlage mit Bluetooth (UKW, NFC, Stereoanlage mit LincsD-Amp DigitalverstÃ¤rker, NFC, Nano Bambus) schwarz(135,99â‚¬)</t>
  </si>
  <si>
    <t>B01BONW4EQ</t>
  </si>
  <si>
    <t>SK1/1643</t>
  </si>
  <si>
    <t>Sony ZSP-S50 CD/USB Radiorekorder (AM/FM)(34,99â‚¬)</t>
  </si>
  <si>
    <t>B00ULNEE76</t>
  </si>
  <si>
    <t>SK1/1061</t>
  </si>
  <si>
    <t>Panasonic SC-PM250EG-S Micro- mit HiFi-System (Bluetooth, CD, UKW , 20 Watt RMS) silber(69,99â‚¬)</t>
  </si>
  <si>
    <t>SK1/8286</t>
  </si>
  <si>
    <t>Trust GXT 629 Tytan 2.1 Lautsprecher Set (120W, mit Subwoofer und RGB LED-Beleuchtung, RGB-Farben) schwarz(59,95â‚¬)</t>
  </si>
  <si>
    <t>B07G3CMB9V</t>
  </si>
  <si>
    <t>SK1/8374</t>
  </si>
  <si>
    <t>Lenco Radio CD-Player SCD-501 mit Bluetooth und USB in Blau/Schwarz(35,99â‚¬)</t>
  </si>
  <si>
    <t>B07HJ8CSK5</t>
  </si>
  <si>
    <t>SK1/987</t>
  </si>
  <si>
    <t>SAKOBS Smart Soundbar fÃ¼r TV GerÃ¤te Surround-Sound- Lautsprecher System fÃ¼r Heimkino Musikstreaming,Bluetooth, RCA, Opt, KlavierlackOptik(53,53â‚¬)</t>
  </si>
  <si>
    <t>B07SW3FVFY</t>
  </si>
  <si>
    <t>SK1/1667-B</t>
  </si>
  <si>
    <t>Yamaha RS202DBL Stereo-Receiver DAB, Schwarz(179,95â‚¬)</t>
  </si>
  <si>
    <t>B01F3Q7Y04</t>
  </si>
  <si>
    <t>SK1/2642</t>
  </si>
  <si>
    <t>Soundbar, Music Angel 2.0 Kanal Lautsprecher Bluetooth mit Eingebaute Bass FÃƒÂ¼r TV,Heimkino,Party-Schwar(48,87â‚¬)</t>
  </si>
  <si>
    <t>B07Z7N7VVW</t>
  </si>
  <si>
    <t>SK1/3158</t>
  </si>
  <si>
    <t>OUTMARK BAIO TRAGBARER CD-Radio-Bluetooth-Player | USB | AUX-IN | MP3 | Fernbedienung | LCD-Display MIT Blauer Beleuchtung | FM-Radio | KOPFHÃ–RERANSC(32,18â‚¬)</t>
  </si>
  <si>
    <t>B07BSVNJ6W</t>
  </si>
  <si>
    <t>SK1/502-B</t>
  </si>
  <si>
    <t>Jooki J1000 Kinder-Lautsprecher mit Spotify-Integration, steuerbar durch 5 mitgelieferte Figuren (4GB microSD Karte inkl, 8 Std. Akkulaufzeit, SpritzwassergeschÃ¼tzt) Blau-Orange(99,98â‚¬)</t>
  </si>
  <si>
    <t>B07FGG5H4X</t>
  </si>
  <si>
    <t>SK1/4238</t>
  </si>
  <si>
    <t>Nyne Bass Tragbarer Lautsprecher Bluetooth, Schwarz(79,49â‚¬)</t>
  </si>
  <si>
    <t>B00I9ICVZW</t>
  </si>
  <si>
    <t>SK1/5113-B</t>
  </si>
  <si>
    <t>Gueray Tragbarer CD-Player Wandmontage mit Bluetooth HiFi Lautsprecher LED-Display UnterstÃ¼tzt FM-Radio MP3 USB 3,5 mm KopfhÃ¶reranschluss Power an oder aus mit Zugschalter(30,91â‚¬)</t>
  </si>
  <si>
    <t>R2/11687-A</t>
  </si>
  <si>
    <t>Sony MDR-RF855RK Home Entertainment-Kopfhoerer</t>
  </si>
  <si>
    <t>B00AKUHC6A</t>
  </si>
  <si>
    <t>SK1/9741-B</t>
  </si>
  <si>
    <t>auna IR-160 - Internetradio, Radiowecker, Digitalradio, WLAN, MP3/WMA-fÃ¤higer USB-Port, AUX, Wecker, Musikstreaming via UPnP, 2.8 TFT-Farbdisplay, Fer(89,46â‚¬)</t>
  </si>
  <si>
    <t>B0753Z5JLR</t>
  </si>
  <si>
    <t>SK1/9494-B</t>
  </si>
  <si>
    <t>House of Marley Chant Mini, tragbare Bluetooth Lautsprecherbox, spritzwassergeschÃ¼tzt, 6 Std. Akkulaufzeit, integriertes Mikrofon, Karabinerhaken, kab(24,98â‚¬)</t>
  </si>
  <si>
    <t>B01DKGP2R6</t>
  </si>
  <si>
    <t>SK1/10514-B</t>
  </si>
  <si>
    <t>Tragbare Bluetooth Lautsprecher Farblicht, Schwimmend Dusche Lautsprecher Bluetooth4.2 Kabelloser Lautsprecher IPX7 Wasserdichtes, Eingebautem Mikrofo(27,5â‚¬)</t>
  </si>
  <si>
    <t>B07WBYPFXG</t>
  </si>
  <si>
    <t>SK1/9001-B</t>
  </si>
  <si>
    <t>Denon DP-29 F Plattenspieler (RIAA-Phono-Equalizer integriert) silber(125,04â‚¬)</t>
  </si>
  <si>
    <t>B0000E6GMR</t>
  </si>
  <si>
    <t>SK1/9092-B</t>
  </si>
  <si>
    <t>New Majestic AH-2336 MP3 USB Micro-Set Schwarz - Home-Stereoanlagen (Heim-Audio-Mikrosystem, Schwarz, 2-Wege, FM, LCD, MP3,WMA)(42,1â‚¬)</t>
  </si>
  <si>
    <t>B007QT1QR4</t>
  </si>
  <si>
    <t>SK1/9339-B</t>
  </si>
  <si>
    <t>invoxia Tragbarer Smart-Lautsprecher mit Alexa Sprachservice, Grau(103,08â‚¬)</t>
  </si>
  <si>
    <t>B013DJSKKQ</t>
  </si>
  <si>
    <t>SK1/9521-B</t>
  </si>
  <si>
    <t>TechniSat DIGITRADIO 360 CD  DAB+ &amp; UKW Radio  Digitalradio (mit Stereo Lautsprechern, Musikbox mit integriertem Radiowecker &amp; CD Player)(108,66â‚¬)</t>
  </si>
  <si>
    <t>B01F5XPL3W</t>
  </si>
  <si>
    <t>SK1/9617-B</t>
  </si>
  <si>
    <t>EasyAcc SoundCup 20W Treiber Bluetooth 4.1 SpritzwassergeschÃ¼tzter Tragbarer Lautsprecher Subwoofer mit GroÃŸartigen HÃ¶hen und Superbass, mit Aussen- u(62,4â‚¬)</t>
  </si>
  <si>
    <t>B01MSSVGE1</t>
  </si>
  <si>
    <t>SK1/10120-B-B</t>
  </si>
  <si>
    <t>Zamkol Wireless Bluetooth Lautsprecher Subbass Leistungsstarker 24 Watt Wireless 360 Sound Bluetooth Speakers V4.2 mit Wasserfest StoÃŸfest Mikrofon und Reine(34,3â‚¬)</t>
  </si>
  <si>
    <t>B07GXFXGL8</t>
  </si>
  <si>
    <t>SK1/10638-B</t>
  </si>
  <si>
    <t>Tragbarer CD Player, wandmontierbar Bluetooth eingebaute HiFi-Lautsprecher fÃ¼r Kinder, die Heim-Audio-Boombox mit Fernbedienung, FM-Radio, 3,5mm Kopfh(34,3â‚¬)</t>
  </si>
  <si>
    <t>B082PNY1MK</t>
  </si>
  <si>
    <t>SK1/9258-B</t>
  </si>
  <si>
    <t>Pure POP Midi BT Radio DAB/DAB+ Digital UKW Radiowecker Bluetooth weiÃŸ(59,99â‚¬)</t>
  </si>
  <si>
    <t>B00NOY09Q4</t>
  </si>
  <si>
    <t>SK1/10013-B</t>
  </si>
  <si>
    <t>TaoTronics TV Soundbar Bluetooth 4.2 25 Zoll mit Tasten und kabelloser Fernbedienung und kabelgebundener, doppelte Verbindung, zur Wandmontage(30,45â‚¬)</t>
  </si>
  <si>
    <t>B07DFGGC85</t>
  </si>
  <si>
    <t>SK1/9519-B</t>
  </si>
  <si>
    <t>TechniSat DIGITRADIO 300 C  DAB+/UKW Uhren-Radio (Digitalradio inkl. Radiowecker mit Weckzeiten, Sleep- und Snoozefunktion, 5 Watt, Equalizer, KopfhÃ¶r(115,95â‚¬)</t>
  </si>
  <si>
    <t>B01F5J324G</t>
  </si>
  <si>
    <t>SK1/10463-B</t>
  </si>
  <si>
    <t>TechniSat Digitradio 4 Stereo DAB Radio (DAB+, UKW, Bluetooth, KopfhÃ¶reranschluss, AUX-Eingang, Radiowecker, OLED Display, 20 Watt RMS, Elac Lautsprec(127,84â‚¬)</t>
  </si>
  <si>
    <t>B07TKMJVNF</t>
  </si>
  <si>
    <t>SK1/10455-B</t>
  </si>
  <si>
    <t>Soundbar mit Wireless Subwoofer 2.1 Kanal,JTWEB 120 DB Und 150W 32 Zoll Bluetooth 5.0 Lautsprecher,HiFi- und Stereo-Surround-Sound- Technologie ,fÃ¼r T(87,9â‚¬)</t>
  </si>
  <si>
    <t>B07T13LFX8</t>
  </si>
  <si>
    <t>SK1/10485-B</t>
  </si>
  <si>
    <t>Denver MIR-260 Darkwood DAB+/Internet Radio</t>
  </si>
  <si>
    <t>B07TXM1Q1C</t>
  </si>
  <si>
    <t>SK1/10548-B</t>
  </si>
  <si>
    <t>SHARP HT-SBW182, 2.1 Slim Soundbar System mit kabellosem Subwoofer (HDMI ARC/CEC, Bluetooth, AUX, 74 cm) schwarz(105,95â‚¬)</t>
  </si>
  <si>
    <t>B07XY6NTZ4</t>
  </si>
  <si>
    <t>SK1/9690-B</t>
  </si>
  <si>
    <t>Muse MT-110 B Retro Stereo-Anlage mit Plattenspieler, Bluetooth, CD-Player und Radio mit USB fÃ¼r Wiedergabe und Aufnahme, schwarz(109,89â‚¬)</t>
  </si>
  <si>
    <t>B0721N93PJ</t>
  </si>
  <si>
    <t>SK1/10489-B</t>
  </si>
  <si>
    <t>MUSITREND Retro DAB+/FM Stereo-Radio mit CD-Player und Bluetooth, Nostalgie Radio mit integriertem Breitbandlautsprecher, KÃ¼chenradio Holz(111,8â‚¬)</t>
  </si>
  <si>
    <t>B07V1L8CG2</t>
  </si>
  <si>
    <t>EN1-Palette-26</t>
  </si>
  <si>
    <t>SK1/640</t>
  </si>
  <si>
    <t>Lenco LS-50 - Plattenspieler mit Lautsprecher - USB - Riemenantrieb - VorverstÃ¤rker - 33 U/min, 45 U/min und 78 U/min - Auto-Stopp - Vinyl zu MP3 - Ho(86,43â‚¬)</t>
  </si>
  <si>
    <t>SK1/574</t>
  </si>
  <si>
    <t>LG CM1560 Audioanlage(52,49â‚¬)</t>
  </si>
  <si>
    <t>B01EJVZ0F0</t>
  </si>
  <si>
    <t>SK1/645</t>
  </si>
  <si>
    <t>Majority Ben Nevis II+ 150W Soundbar Surround Sound - Kabelloser Subwoofer - Bluetooth - HDMI ARC - GroÃŸe Fernbedienung - AUX - USB - UKW-Radio - Opti(68,49â‚¬)</t>
  </si>
  <si>
    <t>B07MW468LY</t>
  </si>
  <si>
    <t>SK1/911-1</t>
  </si>
  <si>
    <t>Mersoco USB Plattenspieler Schallplattenspieler mit eingebauten Stereo-Lautsprechern, Bluetooth, USB Port zum Digitalisieren, 3-Geschwindigkeit 33/45/78 Vinyl-Player, Naturholz'(49,98â‚¬)</t>
  </si>
  <si>
    <t>B07RK7BRC9</t>
  </si>
  <si>
    <t>SK1/8375</t>
  </si>
  <si>
    <t>Lenco tragbarer CD-Player SCD-100 BK mit Bluetooth MP3-Player (USB, SD-Kartenleser, AUX, KopfhÃ¶rer-Anschluss, Fernbedienung) schwarz/silber(84,82â‚¬)</t>
  </si>
  <si>
    <t>B07BJTKMMW</t>
  </si>
  <si>
    <t>SK1/8090</t>
  </si>
  <si>
    <t>Lenco Boombox SCD-550 Red Tragbarer Cd-Player mit Discolichteffekt, FM Radio, USB Playback, Bluetooth, Aux-Eingang, KopfhÃ¶rerbuchse Rot(34,95â‚¬)</t>
  </si>
  <si>
    <t>B01LT4W45E</t>
  </si>
  <si>
    <t>SK1/1124</t>
  </si>
  <si>
    <t>Grundig DKR2000BT DAB+ CD KÃ¼chenradio mit Bluetooth, DAB+ Empfang und CD-Player Schwarz(87,65â‚¬)</t>
  </si>
  <si>
    <t>B07Y2TNC6N</t>
  </si>
  <si>
    <t>SK1/1601</t>
  </si>
  <si>
    <t>Lexibook Disney Princess Boombox CD-Player, AUX-Eingangsbuchse, AC-Betrieb oder Batterie, Pink/WeiÃŸ, RCD108DP_10(32,94â‚¬)</t>
  </si>
  <si>
    <t>B07359WTTC</t>
  </si>
  <si>
    <t>SK1/3149</t>
  </si>
  <si>
    <t>Pro-Ject Primary Plattenspieler -Schwarz(123,17â‚¬)</t>
  </si>
  <si>
    <t>B00XCTJBVK</t>
  </si>
  <si>
    <t>SK1/7168</t>
  </si>
  <si>
    <t>Trust Cilax 2.1-Lautsprecherset Schwarz(59,95â‚¬)</t>
  </si>
  <si>
    <t>B07H8K4BZC</t>
  </si>
  <si>
    <t>SK1/5444</t>
  </si>
  <si>
    <t>CD Player, SAWAKE Bluetooth CD Player Kinder, CD Spieler tragbarer wandmontierbar mit Fernbedienung, Eingebauter HiFi-Lautsprecher, FM-Radio, USB, MP3(39,98â‚¬)</t>
  </si>
  <si>
    <t>SK1/4854</t>
  </si>
  <si>
    <t>Genius SW-G2.1 3000 2.1 Soundsystem mit Steuerbox, 70 Watt RMS(55,99â‚¬)</t>
  </si>
  <si>
    <t>B0076C7L5M</t>
  </si>
  <si>
    <t>SK1/9743-B</t>
  </si>
  <si>
    <t>Philips BTM2560/12 Mini Stereoanlage mit Bluetooth (USB, CD, UKW, Alarm, 70 W) schwarz(129,98â‚¬)</t>
  </si>
  <si>
    <t>B0754NW2Z2</t>
  </si>
  <si>
    <t>SK1/10198-B</t>
  </si>
  <si>
    <t>Lenco Radio CD-Player SCD-501 mit Bluetooth und USB in Rot/Schwarz(35,99â‚¬)</t>
  </si>
  <si>
    <t>B07HJDYT44</t>
  </si>
  <si>
    <t>SK1/10032-B</t>
  </si>
  <si>
    <t>Yamaha MusicCast 20 Soundbox (Kabelloser 2 Wege Netzwerk-Lautsprecher zum Musikstreaming ohne Grenzen  Multiroom WLAN-Speaker kompatibel mit Amazon Al(159,95â‚¬)</t>
  </si>
  <si>
    <t>B07F7HZ2SW</t>
  </si>
  <si>
    <t>SK1/10158-B</t>
  </si>
  <si>
    <t>TechniSat DIGITRADIO 230 OD - DAB+ Baustellenradio (DAB+, DAB, UKW, USB, AUX in, Bluetooth, leistungsstarker Akku, Favoritenspeicher, 2 x 6 Watt Stere(85,49â‚¬)</t>
  </si>
  <si>
    <t>RE576129</t>
  </si>
  <si>
    <t>SK1/9520-B</t>
  </si>
  <si>
    <t>TechniSat Digitradio 360 CD IR Internetradio (Spotify, WLAN, LAN, DAB+, DAB, UKW, CD-Player, Multiroom, Radiowecker, Wifi Streamingfunktion, Multiroom, 2 x 5 Watt Lautsprecher) schwarz/silber(179,99â‚¬)</t>
  </si>
  <si>
    <t>B01F5XPIFI</t>
  </si>
  <si>
    <t>SK1/10110-B</t>
  </si>
  <si>
    <t>Grundig CMS 2000 BT HiFi System Schwarz(74,99â‚¬)</t>
  </si>
  <si>
    <t>B07GV5WBK7</t>
  </si>
  <si>
    <t>SK1/10024-B</t>
  </si>
  <si>
    <t>Canton DM 60 2.1 Virtual Surround System (200 Watt) schwarz (StÃ¼ck)(319,99â‚¬)</t>
  </si>
  <si>
    <t>B07DTPGWZC</t>
  </si>
  <si>
    <t>SK1/9709-B</t>
  </si>
  <si>
    <t>Neewer NW-800 Kondensatormikrofon Kit mit 48V Phantomspeisung Scherenarm StÃ¤nder mit Shock Montage und Pop Filter XLR-Stecker auf XLR-Buchse Kabel fÃ¼r(23,55â‚¬)</t>
  </si>
  <si>
    <t>B0744DLMYD</t>
  </si>
  <si>
    <t>SK1/13279-B</t>
  </si>
  <si>
    <t>Pro-Ject Essential II Audiophiler Plattenspieler (Ortofon Tonabnehmer OM5e vormontiert) schwarz(228,22â‚¬)</t>
  </si>
  <si>
    <t>B00DKSUHO8</t>
  </si>
  <si>
    <t>SK1/12551-B</t>
  </si>
  <si>
    <t>Philips AZ215B Sound Machine CD 26.2 x 24.5 x 12.3 cm Noir(42,45â‚¬)</t>
  </si>
  <si>
    <t>B01IVQW8SQ</t>
  </si>
  <si>
    <t>SK1/12784-B</t>
  </si>
  <si>
    <t>Technisat DigitRadio 1980 schwarz(71,52â‚¬)</t>
  </si>
  <si>
    <t>B01LXKZLCJ</t>
  </si>
  <si>
    <t>SK1/13401-B</t>
  </si>
  <si>
    <t>Pioneer NC-50DAB(S) All-in-One Hifi System (CD, DAB+, VerstÃ¤rker, D/A-Wandler), WLAN, Bluetooth, USB, Streaming, Musik Apps (Spotify, Deezer u.a.), In(722,88â‚¬)</t>
  </si>
  <si>
    <t>B01M1CSH94</t>
  </si>
  <si>
    <t>SK1/12283-B</t>
  </si>
  <si>
    <t>Panasonic RF-D20BTEG-W DAB+ Digitalradio weiÃŸ(78,51â‚¬)</t>
  </si>
  <si>
    <t>B01NAUIDTJ</t>
  </si>
  <si>
    <t>SK1/12219-B</t>
  </si>
  <si>
    <t>Creative Pebble - 2.0 USB-betriebene Desktop-Lautsprecher (WeiÃŸ)(14,07â‚¬)</t>
  </si>
  <si>
    <t>B0791J2658</t>
  </si>
  <si>
    <t>SK1/12260-B</t>
  </si>
  <si>
    <t>CD Player Bluetooth Wandmontage Tragbarer CD Player eingebaute HiFi-Lautsprecher fÃ¼r Kinder Studenten, CD-Radio die Heim-Audio-Boombox mit Fernbedienu(42,81â‚¬)</t>
  </si>
  <si>
    <t>B07QQ134BM</t>
  </si>
  <si>
    <t>SK1/13141-B</t>
  </si>
  <si>
    <t>Como Audio Duetto Piano/Schwarz(494,56â‚¬)</t>
  </si>
  <si>
    <t>B07R6NFWYD</t>
  </si>
  <si>
    <t>SK1/13028-B</t>
  </si>
  <si>
    <t>TechniSat Digitradio 4 C - Stereo Digital-Radio (DAB+, UKW, Farbdisplay, Bluetooth, KopfhÃ¶reranschluss, AUX-Eingang, Radiowecker, OLED Display, 20 Wat(147,45â‚¬)</t>
  </si>
  <si>
    <t>B07XYP5KSQ</t>
  </si>
  <si>
    <t>SK1/12640-B</t>
  </si>
  <si>
    <t>Grundig GRB 3000 BT Tragbare Radio Boombox mit Bluetooth Blau/Silber(64,98â‚¬)</t>
  </si>
  <si>
    <t>B07Y2V19YL</t>
  </si>
  <si>
    <t>SK1/13110-B</t>
  </si>
  <si>
    <t>Grundig DSB 970 All-in-One Soundbar schwarz(86,22â‚¬)</t>
  </si>
  <si>
    <t>B07Y3QYXDW</t>
  </si>
  <si>
    <t>SK1/12018-B</t>
  </si>
  <si>
    <t>Tragbarer Bluetooth-Lautsprecher mit leistungsstarkem Bass, Bluetooth-Verbindungsbereich und Sprachanleitung fÃ¼r Android PC iOS BY29(88,8â‚¬)</t>
  </si>
  <si>
    <t>B082V346MR</t>
  </si>
  <si>
    <t>SK1/13017-B</t>
  </si>
  <si>
    <t>Plattenspieler, dl mit Lautsprecher Mit FM Anzeige Schallplattenspieler von Schallplattenspieler Bluetooth-Stereo UnterstÃ¼tzt USB/AUX In(69,93â‚¬)</t>
  </si>
  <si>
    <t>B083BYZP2L</t>
  </si>
  <si>
    <t>SK1/12476-B</t>
  </si>
  <si>
    <t>TechniSat Digitradio 1990 - Stereo-Boombox mit DAB+/UKW-Radio und CD-Player (Bluetooth-Audiostreaming, KopfhÃ¶reranschluss, USB, AUX in, Ladefunktion,(59,98â‚¬)</t>
  </si>
  <si>
    <t>SK1/12774-B</t>
  </si>
  <si>
    <t>Vinyl Plattenspieler Bluetooth Plattenspieler mit eingebauten Lautsprechern und USB Riemenantrieb Vintage Phonograph Plattenspieler 3 Geschwindigkeiten fÃ¼r Unterhaltung und Heimdekoration(56,97â‚¬)</t>
  </si>
  <si>
    <t>B087CGYSXZ</t>
  </si>
  <si>
    <t>SK1/12027-B</t>
  </si>
  <si>
    <t>Arylic WiFi &amp; Bluetooth 5.0 Subwoofer Mini verstÃ¤rker Platine ,50WX2+100W Sub Class d Stereo Multiroom airplay HiFi verstÃ¤rker Platine 2.1 for DIY Spe(84,36â‚¬)</t>
  </si>
  <si>
    <t>B08DKSP8SC</t>
  </si>
  <si>
    <t>Nicht zutreffend</t>
  </si>
  <si>
    <t>EN1-Palette-27</t>
  </si>
  <si>
    <t>SK1/851</t>
  </si>
  <si>
    <t>Trust Tytan 2.1 Lautsprecherset mit Subwoofer, 120 Watt(59,99â‚¬)</t>
  </si>
  <si>
    <t>B00B9DZP9I</t>
  </si>
  <si>
    <t>SK1/7632</t>
  </si>
  <si>
    <t>Philips BTM2660 Flat Stereoanlage mit Multipair (Bluetooth, UKW, Wandmontage, 20 Watt) schwarz(145,92â‚¬)</t>
  </si>
  <si>
    <t>B075N5HY7Y</t>
  </si>
  <si>
    <t>SK1/1603</t>
  </si>
  <si>
    <t>Libratone TOO Bluetooth Lautsprecher (360 Sound, Touch Bedienung, IPX4 SpritzwassergeschÃ¼tzt, 12 Std. Akku) graphite grey(72,46â‚¬)</t>
  </si>
  <si>
    <t>B01H5HJ8G2</t>
  </si>
  <si>
    <t>SK1/1484</t>
  </si>
  <si>
    <t>Libratone ZIPP Wireless Lautsprecher (360 Sound, Wlan, Bluetooth, MultiRoom, Airplay 2, Spotify Connect, 10 Std. Akku) nordic black(154,99â‚¬)</t>
  </si>
  <si>
    <t>B06X6C51BD</t>
  </si>
  <si>
    <t>SK1/1764-1</t>
  </si>
  <si>
    <t>Panasonic RF-D10EG-W Digitalradio (DAB+/UKW Tuner, Netz- und Batteriebetrieb) wei?(49,98â‚¬)</t>
  </si>
  <si>
    <t>B00IAV90NO</t>
  </si>
  <si>
    <t>SK1/1787</t>
  </si>
  <si>
    <t>Huawei Bluetooth MiniSpeaker CM510, Schwarz(15,99â‚¬)</t>
  </si>
  <si>
    <t>B07SYBY36G</t>
  </si>
  <si>
    <t>SK1/2147-1</t>
  </si>
  <si>
    <t>Xoro HMT 500 - Micro System Internet-/ DAB+/FM-Radio, CD Player, Bluetooth, Mediaplayer, 2.4 Farbdisplay, RC ,2x10W(89,99â‚¬)</t>
  </si>
  <si>
    <t>B07P7WQN7W</t>
  </si>
  <si>
    <t>SK1/3303-B</t>
  </si>
  <si>
    <t>Trust GXT 618 Asto Soundbar-Lautsprecher (geeignet fÃ¼r PC und TV-GerÃ¤(18,36â‚¬)</t>
  </si>
  <si>
    <t>B0746R2K8Q</t>
  </si>
  <si>
    <t>SK1/5147</t>
  </si>
  <si>
    <t>SHARP DR-450 (BR) DAB, DAB+ Digitalradio, Bluetooth, FM Radio, Alarm-/Schlaf und Snooze-Funktion, Holzoptik, Braun(51,99â‚¬)</t>
  </si>
  <si>
    <t>B07HS6SCVK</t>
  </si>
  <si>
    <t>SK1/6190-B</t>
  </si>
  <si>
    <t>Trust GXT 698 Torro Dolby Digital 5.1 Sound System (Lautsprecher Set mit 180W Surround Sound, RGB Beleuchtung, Fernbedienung, Audio-EingÃ¤nge fÃ¼r PC, P(139,95â‚¬)</t>
  </si>
  <si>
    <t>B07XRGPD3K</t>
  </si>
  <si>
    <t>SK1/7047-B</t>
  </si>
  <si>
    <t>Sony SRS-XB40 Tragbarer kabelloser Lautsprecher (Bluetooth, NFC, wasserabweisend, 24 Stunden Akkulaufzeit) schwarz(189,95â‚¬)</t>
  </si>
  <si>
    <t>B01N29JPZR</t>
  </si>
  <si>
    <t>R2/13872-A</t>
  </si>
  <si>
    <t>Bluetooth Lautsprecher, Tribit XSound Go Tragbarer Lautsprecher IPX7 Wasserdicht,12W Kabelloser Lautsprecher mit Bass+, 24 Stunden Spielzeit, 20M Bluetooth Reichweite (Schwarz)</t>
  </si>
  <si>
    <t>B078S4P3J9</t>
  </si>
  <si>
    <t>R2/13901-A</t>
  </si>
  <si>
    <t>Logitech Z200 2.1 Lautsprecher mit Subwoofer, Surround Sound, 10 Watt Spitzenleistung, 2x 3,5 mm Eingaenge, Lautstaerken-Regler, UK Stecker, PC/TV/Smartphone/Tablet - Midnight Black/schwarz</t>
  </si>
  <si>
    <t>B00FSF2OSS</t>
  </si>
  <si>
    <t>R2/14795-A</t>
  </si>
  <si>
    <t>Trust Arys PC-Soundbar schwarz</t>
  </si>
  <si>
    <t>B07GPWY8S6</t>
  </si>
  <si>
    <t>SK1/10259-B</t>
  </si>
  <si>
    <t>LONPOO Tragbarer CD-Player Boombox Bluetooth mit CD-Radio FM, USB Playback,Aux-Eingang, KopfhÃ¶rer Stereo Audio (Schwarz)(39,98â‚¬)</t>
  </si>
  <si>
    <t>B07K66SLG5</t>
  </si>
  <si>
    <t>SK1/9983-B</t>
  </si>
  <si>
    <t>Hama Digitalradio fÃ¼r FM/DAB/DAB+ Empfang, DR350, unterbaufÃ¤hig (Unterbau-KÃ¼chenradio, Farbdisplay, Weckfunktion, Netzbetrieb) KÃ¼che Unterbauradio, DA(69,98â‚¬)</t>
  </si>
  <si>
    <t>B07BZVN4MB</t>
  </si>
  <si>
    <t>SK1/9481-B</t>
  </si>
  <si>
    <t>Lautsprecher 2.1 HIDITEC H500-50 W RMS - SUBWOOFER 5.25 Zoll / 13.3 cm - SAT 3 Zoll - 7.62 cm - Bluetooth - USB/SD Player - Audio - FM Radio - Play-St(45,15â‚¬)</t>
  </si>
  <si>
    <t>B01BQ8BA26</t>
  </si>
  <si>
    <t>SK1/9593-B</t>
  </si>
  <si>
    <t>Pioneer X-CM66D(B) HiFi-Microsystem (CD, DAB, FM, TuneIn-Internetradio, Spotify Connect, Wifi und Bluetooth) Schwarz(214,68â‚¬)</t>
  </si>
  <si>
    <t>B01LYBXYJQ</t>
  </si>
  <si>
    <t>SK1/10236-B</t>
  </si>
  <si>
    <t>Radiostation  DAB+  UKW  Internetradio  Sendersuchlauffunktion  Bluetooth  AUX-Ausgang  Farbdisplay  Senderspeicher  Radioadapter  Wireless Music Stre(99,98â‚¬)</t>
  </si>
  <si>
    <t>B07HWKKZBL</t>
  </si>
  <si>
    <t>SK1/10150-B</t>
  </si>
  <si>
    <t>TechniSat DIGITRADIO 2 S - Tragbares DAB Stereo-Radio mit Akku (DAB+, UKW, Bluetooth Audiostreaming, OLED Display, KopfhÃ¶reranschluss, Stereo 2 W RMS)(72,99â‚¬)</t>
  </si>
  <si>
    <t>B07GZHWW97</t>
  </si>
  <si>
    <t>SK1/10174-B</t>
  </si>
  <si>
    <t>TechniSat DIGITRADIO 52  Stereo DAB Radiowecker (Uhrenradio, Wecker, DAB+, UKW, Snooze-Funktion, Sleeptimer, dimmbares Display, Wireless-Charging Funk(54,52â‚¬)</t>
  </si>
  <si>
    <t>B07H6CMDWF</t>
  </si>
  <si>
    <t>SK1/10540-B</t>
  </si>
  <si>
    <t>Disney EiskÃ¶nigin 2 / Frozen 2 Geschenk Bundle mit KopfhÃ¶rer, Karaoke Maschine und Nachtlicht fÃ¼r Kinder - eKids FR-300(31,55â‚¬)</t>
  </si>
  <si>
    <t>B07XS64G2Q</t>
  </si>
  <si>
    <t>SK1/10589-B</t>
  </si>
  <si>
    <t>Philips Audio Internetradio DAB+ PR802/12 Radiowecker DAB+ (Bluetooth, DAB+, Sleep Timer, Dual Alarm, Spotify Connect) Schwarz(89,98â‚¬)</t>
  </si>
  <si>
    <t>B07Z8BQZ17</t>
  </si>
  <si>
    <t>SK1/10369-B</t>
  </si>
  <si>
    <t>LAUSON CP455 CD-Player mit USB | Radio | Mp3 | Boombox Tragbarer | Kinder Radio mit LED-Beleuchtung | Stereoanlage (Schwarz)(27,5â‚¬)</t>
  </si>
  <si>
    <t>B07PQT6PF7</t>
  </si>
  <si>
    <t>SK1/9625-B</t>
  </si>
  <si>
    <t>Sony SRS-XB40 Tragbarer kabelloser Lautsprecher (Bluetooth, NFC, wasserabweisend, 24 Stunden Akkulaufzeit) schwarz(138,4â‚¬)</t>
  </si>
  <si>
    <t>SK1/10290-B</t>
  </si>
  <si>
    <t>Lenco Plattenspieler LS-10 - Plattenspieler mit integrierten Lautsprechern - Holz(60,6â‚¬)</t>
  </si>
  <si>
    <t>B07L8J1ZV9</t>
  </si>
  <si>
    <t>SK1/9313-B</t>
  </si>
  <si>
    <t>Q ACOUSTICS Concept Centre  Lautsprecher (schwarz, Tischplatte/BÃ¼cherregal, Speaker set unit, Zentrum, 75  22000 Hz, 2-Wege)(115,4â‚¬)</t>
  </si>
  <si>
    <t>B00YEBMJXW</t>
  </si>
  <si>
    <t>SK1/9867-B</t>
  </si>
  <si>
    <t>Lenco Plattenspieler L-90X halbautomatisch mit USB-Anschluss, HolzgehÃ¤use, Audio Technica Tonabnehmer, walnuss(172,08â‚¬)</t>
  </si>
  <si>
    <t>B079P1F4BG</t>
  </si>
  <si>
    <t>SK1/9916-B</t>
  </si>
  <si>
    <t>Trust  GXT 658 5.1 Surround Lautsprecher Set (mit Far Cry 5 Standard Edition PC Uplay Code, mit Fernbedienung, 180 Watt, LED Beleuchtung) schwarz(102â‚¬)</t>
  </si>
  <si>
    <t>B07B5FX9FY</t>
  </si>
  <si>
    <t>SK1/9287-B</t>
  </si>
  <si>
    <t>Audio Technica AT-LP120USBHC Plattenspieler mit Direktantrieb inkl. Tonabnehmer AT95E &amp; Headshell AT-HS10 Farbe: Silber(168,44â‚¬)</t>
  </si>
  <si>
    <t>B00QKP5UFO</t>
  </si>
  <si>
    <t>SK1/9735-B</t>
  </si>
  <si>
    <t>Zoyea Speaker Music Mini Bluetooth Speaker Instructions Music System Speaker(4,1â‚¬)</t>
  </si>
  <si>
    <t>B0751KKZNH</t>
  </si>
  <si>
    <t>SK1/3276-B-B</t>
  </si>
  <si>
    <t>Harman-Kardon Go + Play Tragbarer Bluetooth Lautsprecher (mit Dual-Mikrofon-Konferenzsystem) schwarz &amp; KabelDirekt - Aux Kabel, Audio &amp; Klinkenkabel 3.5mm - 1m - schwarz(199,95â‚¬)</t>
  </si>
  <si>
    <t>B08J7PV81Q</t>
  </si>
  <si>
    <t>SK1/13404-B</t>
  </si>
  <si>
    <t>Metronic 477091 Bluetooth Lautsprecher SÃ¤ule Shadow Tower, 160W Schwarz(69,21â‚¬)</t>
  </si>
  <si>
    <t>B072JYQVLT</t>
  </si>
  <si>
    <t>SK1/13292-B</t>
  </si>
  <si>
    <t>iDance BT-1 100W Black - Portable Speakers (20.3 cm (8), 20.3 cm, 100 W, Wired &amp; Wireless, Black, Rectangle)(70,5â‚¬)</t>
  </si>
  <si>
    <t>B078GQH2WX</t>
  </si>
  <si>
    <t>SK1/12335-B</t>
  </si>
  <si>
    <t>sky vision IR 65 S Unterbauradio WLAN - Internet Radio als WLAN KÃ¼chenradio Unterbau, mit Ã¼ber 25.000 Radiosendern, auch als Radio-Wecker verwendbar,(69,45â‚¬)</t>
  </si>
  <si>
    <t>B07CVF27D6</t>
  </si>
  <si>
    <t>SK1/12128-B</t>
  </si>
  <si>
    <t>Bluetooth Lautsprecher,Tragbare LED Farbenfroher Bluetooth Kabelloser Lautsprecher Leistungsstarke Sound Kabellose Nachtlicht Bluetooth Lautsprecher m(23,67â‚¬)</t>
  </si>
  <si>
    <t>B07JH7H2SM</t>
  </si>
  <si>
    <t>SK1/13108-B</t>
  </si>
  <si>
    <t>Lenco Plattenspieler LS-40 - Plattenspieler mit integrierten Lautsprechern - Schwarz(81,21â‚¬)</t>
  </si>
  <si>
    <t>B07MSKPFDY</t>
  </si>
  <si>
    <t>EN1-Palette-28</t>
  </si>
  <si>
    <t>SK1/8423</t>
  </si>
  <si>
    <t>Trust GXT 38 2.1 Gaming Lautsprechersystem mit Subwoofer (fÃ¼r Smartphone/PC- Tablet, 120 Watt)(52,99â‚¬)</t>
  </si>
  <si>
    <t>B008C1BSZ0</t>
  </si>
  <si>
    <t>SK1/1373</t>
  </si>
  <si>
    <t>Metronic 477106 CD-MP3-Radio Kupfer/Schwarz(37,24â‚¬)</t>
  </si>
  <si>
    <t>SK1/3002</t>
  </si>
  <si>
    <t>X4-TECH Bobby Joey Dogbox - Bluetooth-Box fÃ¼r Kinder - USB, SD, LED-Beleuchtun(16,79â‚¬)</t>
  </si>
  <si>
    <t>B07N31VK8Y</t>
  </si>
  <si>
    <t>SK1/6813</t>
  </si>
  <si>
    <t>Libratone ZIPP Wireless Lautsprecher (360 Sound, Wlan, Bluetooth, MultiRoom, Airplay 2, Spotify Connect, 10 Std. Akku) cloudy grey(223,8â‚¬)</t>
  </si>
  <si>
    <t>B0150DT0VG</t>
  </si>
  <si>
    <t>SK1/6623</t>
  </si>
  <si>
    <t>Samsung SWA-8500S/EN Wireless Rear Lautsprecher Kit schwarz(89â‚¬)</t>
  </si>
  <si>
    <t>B06XDGBFT2</t>
  </si>
  <si>
    <t>SK1/3241-1</t>
  </si>
  <si>
    <t>Panasonic SC-HC204EG-K Micro- mit CD (Bluetooth, UKW, , Stereo mit 20 Watt RMS) schwarz(75,02â‚¬)</t>
  </si>
  <si>
    <t>B07HKXSX5H</t>
  </si>
  <si>
    <t>SK1/4313</t>
  </si>
  <si>
    <t>Lenco DAR-060 DAB+ Tischradio AUX, Bluetooth, CD Schwarz(109,1â‚¬)</t>
  </si>
  <si>
    <t>B07FXWV2V9</t>
  </si>
  <si>
    <t>SK1/4795</t>
  </si>
  <si>
    <t>TechniSat DIGITRADIO 140  Multiroom Hi-Fi-Tuner  Digitales Internetradio (mit Wi-Fi Audio-Streaming-Funktion, Bluetooth und CD-Player)(11,95â‚¬)</t>
  </si>
  <si>
    <t>B075LW7S4R</t>
  </si>
  <si>
    <t>SK1/5094</t>
  </si>
  <si>
    <t>Auna NR 620 Stereoanlage mit Plattenspieler (USB, CD-Player, Kassette, SD-Kartenleser, Radio FM/AM), Holz(126,96â‚¬)</t>
  </si>
  <si>
    <t>B00B1CZS5S</t>
  </si>
  <si>
    <t>SK1/7867</t>
  </si>
  <si>
    <t>Grundig DTR 6000 2.1 BT DAB+ WEB All-in-one-Internetradio mit Bluetooth, Multiroom und Empfang WeiÃŸ(170â‚¬)</t>
  </si>
  <si>
    <t>B07GZ3NYKQ</t>
  </si>
  <si>
    <t>SK1/8149</t>
  </si>
  <si>
    <t>Majestic AH 2350 BT MP3 USB DAB Micro Hi-Fi Radio DAB/DAB+/FM, Bluetooth, CD/MP3-Player, USB/AUX-IN, Fernbedienung, Schwarz(74,52â‚¬)</t>
  </si>
  <si>
    <t>B0816RZFF2</t>
  </si>
  <si>
    <t>R2/13439-A</t>
  </si>
  <si>
    <t>Lenco SCD24 - CD-Player fuer Kinder - CD-Radio - Stereoanlage - Boombox - UKW Radiotuner - Titel Speicher - 2 x 1,5 W RMS-Leistung - Netz- und Batteriebetrieb - Blau</t>
  </si>
  <si>
    <t>R2/12977-A</t>
  </si>
  <si>
    <t>Denver TCU-211 Tragbare Stereo Boombox mit USB, FM-Radio, CD-Player und MP3-Unterstuetzung, Schwarz</t>
  </si>
  <si>
    <t>B07GY9QF1N</t>
  </si>
  <si>
    <t>SK1/10670-B</t>
  </si>
  <si>
    <t>TechniSat Digitradio 52 CD Stereo DAB Radiowecker mit zwei einstellbaren Weckzeiten (DAB+, UKW, Snooze, Sleeptimer, dimmbares Display, Bluetooth, Wire(119,98â‚¬)</t>
  </si>
  <si>
    <t>B083T51223</t>
  </si>
  <si>
    <t>SK1/9558-B</t>
  </si>
  <si>
    <t>Trust Vigor 2.1 Holz Bluetooth Lautsprecherset (mit Subwoofer, 100 Watt) braun(69,99â‚¬)</t>
  </si>
  <si>
    <t>B01KMYL6VA</t>
  </si>
  <si>
    <t>SK1/10630-B</t>
  </si>
  <si>
    <t>UNITEC 30747 Unterputz UP Radio mit Touchfunktion und Bluetooth in weiÃŸ, senkrecht und waagrecht montierbar(55,99â‚¬)</t>
  </si>
  <si>
    <t>B082FQ5TWG</t>
  </si>
  <si>
    <t>SK1/10244-B</t>
  </si>
  <si>
    <t>Ultimate Ears Megaboom Tragbarer Bluetooth-Lautsprecher, Satter Tiefer Bass, Wasserdicht, App-Navigation, Kann mit weiteren Lautsprechern verbunden we(99,98â‚¬)</t>
  </si>
  <si>
    <t>B07JGLQ43R</t>
  </si>
  <si>
    <t>SK1/10554-B</t>
  </si>
  <si>
    <t>Grundig DKR3000BT DAB + WEB KÃ¼chenradio mit Bluetooth, DAB + Empfang und Internetradio WeiÃŸ(129,98â‚¬)</t>
  </si>
  <si>
    <t>B07Y2T5MQB</t>
  </si>
  <si>
    <t>SK1/10687-B</t>
  </si>
  <si>
    <t>TechniSat DIGITRADIO 371 CD BT - Stereo Digitalradio (DAB+, UKW, CD-Player, Bluetooth, Farbdisplay, USB, AUX, KopfhÃ¶reranschluss, Kompaktanlage, Wecke(119,99â‚¬)</t>
  </si>
  <si>
    <t>B084W5S4XD</t>
  </si>
  <si>
    <t>SK1/10106-B</t>
  </si>
  <si>
    <t>Grundig CMS 3000 BT DAB HiFi System Schwarz(111,18â‚¬)</t>
  </si>
  <si>
    <t>B07GV1SB7G</t>
  </si>
  <si>
    <t>SK1/9834-B</t>
  </si>
  <si>
    <t>Technaxx Retro DAB+/FM Stereo-Radio mit CD-Player und USB TX-102 Bluetooth Aufnahme Wiedergabe schwarz(120â‚¬)</t>
  </si>
  <si>
    <t>B078JMW532</t>
  </si>
  <si>
    <t>SK1/13023-B</t>
  </si>
  <si>
    <t>Auna DiscoFever LED - Karaoke-System, fÃ¼r Kinder, Bluetooth, 2 MikrofonanschlÃ¼sse, 1 dynamisches Mikrofon, LED-Effekte, CD + G-Player, USB-Anschluss, U.(90,3â‚¬)</t>
  </si>
  <si>
    <t>B01MXUSRPO</t>
  </si>
  <si>
    <t>SK1/13132-B</t>
  </si>
  <si>
    <t>Lenco DIR 260 Internetradio mit W-LAN - Digitalradio mit Bluetooth und Wi-Fi - DAB+ FM Radio - CD Player 2,8 Farbdisplay - AUX - Weckfunktion - App St(109,99â‚¬)</t>
  </si>
  <si>
    <t>B084L95N8B</t>
  </si>
  <si>
    <t>SK1/12857-B</t>
  </si>
  <si>
    <t>Philips DAB+ Radio M2505/10 Digital Radio (DAB+/UKW, Multipairing-Bluetooth, 3,5-mm-Audioeingang, 2,75-Zoll-Full-Range-Treiber, 10 W) Schwarz (2020/20(79,99â‚¬)</t>
  </si>
  <si>
    <t>B089W9SD76</t>
  </si>
  <si>
    <t>SK1/6563</t>
  </si>
  <si>
    <t>Creative GigaWorks T40 Series II - 2.0 Lautsprechersystem (Hi-Fi, Stereo/AUX-IN, Line-IN/16W RMS) schwarz(99,98â‚¬)</t>
  </si>
  <si>
    <t>B001E5PJ56</t>
  </si>
  <si>
    <t>EN1-Palette-29</t>
  </si>
  <si>
    <t>SK1/1564</t>
  </si>
  <si>
    <t>Grundig GRB 2000 Tragbare Radio Boombox pink/silber(49,98â‚¬)</t>
  </si>
  <si>
    <t>SK1/446</t>
  </si>
  <si>
    <t>X4 TECH Kinder CD-Player Bobby Joey Lese Eule(29,99â‚¬)</t>
  </si>
  <si>
    <t>B078WYQK41</t>
  </si>
  <si>
    <t>SK1/460</t>
  </si>
  <si>
    <t>Dual P 60 BT Portable Boombox (UKW-Radio, CD-Player, Bluetooth fÃ¼r Audiostreaming, USB-Anschluss) Rot(29,99â‚¬)</t>
  </si>
  <si>
    <t>B077T73Q5K</t>
  </si>
  <si>
    <t>SK1/752</t>
  </si>
  <si>
    <t>Grundig RRCD 1400 CD-RADIO-RECORDER in grau/schwarz</t>
  </si>
  <si>
    <t>SK1/6998</t>
  </si>
  <si>
    <t>Dual DAB-MS 130 CD Stereoanlage (DAB(+)-/UKW-Tuner, CD-Player, Musikstreaming via Bluetooth, USB-Anschluss, AUX-IN-Anschluss, Fernbedienung) Schwarz(119,99â‚¬)</t>
  </si>
  <si>
    <t>B01NAK07E7</t>
  </si>
  <si>
    <t>SK1/8363</t>
  </si>
  <si>
    <t>Hama Internetradio KÃ¼chenradio Unterbau (Streaming Spotify, unterbaufÃ¤hig, 2,4 Zoll Farbdisplay, WiFi/WLAN, 2 Weckzeiten, Multiroom, Klemmmontage ohne(94,99â‚¬)</t>
  </si>
  <si>
    <t>B074V22PJM</t>
  </si>
  <si>
    <t>SK1/7224</t>
  </si>
  <si>
    <t>Philips AZ787 CD-Soundmachine (mit Kassette, Digital UKW, USB Direct, Sleep-Timer, 12 Watt) schwarz(99,9â‚¬)</t>
  </si>
  <si>
    <t>B00AIJV60Q</t>
  </si>
  <si>
    <t>SK1/1508</t>
  </si>
  <si>
    <t>Pure Move R3 Taschenradio (DAB/DAB+ Digital und UKW-Radio, inklusive Noise-Cancelling KopfhÃ¶rer, OLED Display, Sleep-Timer und 15 h Akkulaufzeit, 20 S(114,51â‚¬)</t>
  </si>
  <si>
    <t>B078W8DS6Q</t>
  </si>
  <si>
    <t>SK1/1719</t>
  </si>
  <si>
    <t>METRONIC Radio CD MP3USB(39,98â‚¬)</t>
  </si>
  <si>
    <t>B01G08AYQA</t>
  </si>
  <si>
    <t>SK1/7538</t>
  </si>
  <si>
    <t>Xoro HMT 200 Internetradio (10,16 cm (4 Zoll) Multitouch Display, 2x 8 Watt, Mediaplayer, WLAN, Bluetooth, Spotify, Deezer) schwarz(71,06â‚¬)</t>
  </si>
  <si>
    <t>B06Y5TK42R</t>
  </si>
  <si>
    <t>SK1/8217</t>
  </si>
  <si>
    <t>Philips BTM2310 Mini Stereoanlage (mit Bluetooth, CD, MP3, USB zum Laden, UKW, 15 Watt) schwarz(103,02â‚¬)</t>
  </si>
  <si>
    <t>B00JMFCD2W</t>
  </si>
  <si>
    <t>SK1/2591</t>
  </si>
  <si>
    <t>Hama Internetradio Digitalradio DIR3100MS schwarz(119,99â‚¬)</t>
  </si>
  <si>
    <t>B00M024BWY</t>
  </si>
  <si>
    <t>SK1/7686</t>
  </si>
  <si>
    <t>Sony ZS-RS60BT CD und USB Bluetooth Boombox/Radiorekorder (NFC, Mega Bass, UKW Radio) schwarz(59,98â‚¬)</t>
  </si>
  <si>
    <t>B00ULNENTA</t>
  </si>
  <si>
    <t>SK1/2805</t>
  </si>
  <si>
    <t>Pure Elan IR5 Internetradio mit Bluetooth (mit Spotify Connect, Ã¼ber 25.000 Radiosender, Weckfunktionen, KÃ¼chen- und Sleep-Timer, 2,8-Zoll-TFT-Farbd(72â‚¬)</t>
  </si>
  <si>
    <t>B07GYTSW7S</t>
  </si>
  <si>
    <t>SK1/3138</t>
  </si>
  <si>
    <t>Teac TN-180BT(B) Hifi Plattenspieler mit Bluetooth Sender fÃ¼r Lautsprecher und KopfhÃ¶rer (Riemenantrieb, 33/45/78 U/min, integrierter Phono-Vorverst(129,98â‚¬)</t>
  </si>
  <si>
    <t>B07DLLWGDR</t>
  </si>
  <si>
    <t>SK1/3228-1</t>
  </si>
  <si>
    <t>Sony SRS-XB01 tragbarer Bluetooth Lautsprecher (Extra Bass, 6h Akku, SpritzwassergeschÃ¼tzt) wei(19,99â‚¬)</t>
  </si>
  <si>
    <t>B07GT4Z3C7</t>
  </si>
  <si>
    <t>SK1/3304</t>
  </si>
  <si>
    <t>Trust GXT 4628 Thunder 2.1 Lautsprechersystem (mit Subwoofer und LED-Beleuchtung, 120 Watt) schwarz(54,95â‚¬)</t>
  </si>
  <si>
    <t>B07DCHYQDM</t>
  </si>
  <si>
    <t>SK1/8362</t>
  </si>
  <si>
    <t>Hama Internetradio Digitalradio DIR3110MS (Spotify, WLAN/LAN/DAB+/FM, 2,8 Farbdisplay, USB, Weck- und Wifi-Streamingfunktion, Multiroom, Fernbedienung(129,99â‚¬)</t>
  </si>
  <si>
    <t>B00TR7PT12</t>
  </si>
  <si>
    <t>SK1/7946-B</t>
  </si>
  <si>
    <t>Majority Peterhouse Graduate Internetradio WiFi/WLAN mit Bluetooth, Spotify Connect Streaming, Fernbedienung, USB-Aufladung und -Eingang, AUX-Eingang,(67,32â‚¬)</t>
  </si>
  <si>
    <t>B07FXV7JY3</t>
  </si>
  <si>
    <t>SK1/10483-B</t>
  </si>
  <si>
    <t>TechniSat DIGITRADIO UP 1 - DAB+ Unterputzradio zur Anbringung in jeder Doppel Unterputzdose (DAB, UKW, Bluetooth, dimmbares LCD-Display, Wecker, Slee(72,16â‚¬)</t>
  </si>
  <si>
    <t>B07TTT8VB6</t>
  </si>
  <si>
    <t>SK1/10458-B</t>
  </si>
  <si>
    <t>Majestic AH 2387R MP3 USB - Tragbare Boombox mit CD/MP3-Player, USB-Eingang, Kassettenrekorder, KopfhÃ¶reranschluss, WeiÃŸ(25,99â‚¬)</t>
  </si>
  <si>
    <t>B07T9FM1MK</t>
  </si>
  <si>
    <t>SK1/10254-B</t>
  </si>
  <si>
    <t>Majority Homerton Internetradio, WiFi/WLAN Radio, DAB/DAB+ / UKW, Bluetooth, CD-Player, Fernbedienung, Doppelwecker, AUX und USB Anschluss, Retro Radi(99,98â‚¬)</t>
  </si>
  <si>
    <t>SK1/10752-B</t>
  </si>
  <si>
    <t>Grundig DTR 7000 All-in-One Internet Radio schwarz(125,48â‚¬)</t>
  </si>
  <si>
    <t>B08CF38NDM</t>
  </si>
  <si>
    <t>SK1/13278-B</t>
  </si>
  <si>
    <t>Denon DCD 520 AE CD-Player Aluminium Frontblende ECO-Standby Burr Brown schwarz(168,32â‚¬)</t>
  </si>
  <si>
    <t>B007Y3OBOC</t>
  </si>
  <si>
    <t>SK1/12722-B</t>
  </si>
  <si>
    <t>Grundig GDP6210 RCD 1450 Digital Radio mit CD-Player (DAB+) weiÃŸ/silber(87,72â‚¬)</t>
  </si>
  <si>
    <t>B0099PNB58</t>
  </si>
  <si>
    <t>SK1/12347-B</t>
  </si>
  <si>
    <t>KEF MUO - Bester Bluetooth Lautsprecher - Gold | Tragbarer Lautrsprecher fÃ¼r unterwegs | AuÃŸenlautsprecher | Best bluetooth speaker fÃ¼r PC und Laptop(106,92â‚¬)</t>
  </si>
  <si>
    <t>B015ZT6RWU</t>
  </si>
  <si>
    <t>SK1/13411-B</t>
  </si>
  <si>
    <t>Dual NR 50 DAB Stereo-Nostalgie-Komplettanlage mit Plattenspieler (UKW/DAB(+) Radio, CD (MP3), USB, Kassettenabspieler, AUX-In, Direct-Encoding-Funkti(217,22â‚¬)</t>
  </si>
  <si>
    <t>SK1/12653-B</t>
  </si>
  <si>
    <t>Grundig DTR 3000 Table Digital Radio, 30 W PMPO, AUX-IN, UKW-RDS und DAB+ mit jeweils 10 Stationsspeicher weiÃŸ(83,1â‚¬)</t>
  </si>
  <si>
    <t>B01LWADE0O</t>
  </si>
  <si>
    <t>SK1/13253-B</t>
  </si>
  <si>
    <t>Pioneer N-30AE(S) Netzwerk-Player (integriertes Dualband-WiFi, Airplay, Streaming mit Gapless-, HiRes- und DSD-FÃ¤higkeit, TuneIn-Internetradio und bri(370,98â‚¬)</t>
  </si>
  <si>
    <t>B01LZBMWWU</t>
  </si>
  <si>
    <t>SK1/12514-B</t>
  </si>
  <si>
    <t>Hama WLAN Streaming-Internetradio KÃ¼chenradio Unterbau (Spotify, unterbaufÃ¤hig, 2,4 Zoll Farbdisplay, WiFi, 2 Weckzeiten, Multiroom, Klemmmontage ohne(104,99â‚¬)</t>
  </si>
  <si>
    <t>B074NXZLX1</t>
  </si>
  <si>
    <t>SK1/12595-B</t>
  </si>
  <si>
    <t>Nordmende Transita 120 tragbares DAB Radio (DAB+, UKW, 24 Stunden Akku, Aux In, Wecker, 2 Weckzeiten, Sleeptimer, Snooze-Funktion, KopfhÃ¶reranschluss)(99,95â‚¬)</t>
  </si>
  <si>
    <t>B075QDTZFR</t>
  </si>
  <si>
    <t>SK1/12894-B</t>
  </si>
  <si>
    <t>Panasonic SC-HC304EG-K Design-Stereo mit Digital DAB+ (Bluetooth, UKW, , CD, Micro- mit 20 Watt RMS) schwarz(184,35â‚¬)</t>
  </si>
  <si>
    <t>B07BB43WHP</t>
  </si>
  <si>
    <t>SK1/12918-B</t>
  </si>
  <si>
    <t>Panasonic SC-HC300 Home Audio Micro System 20W Schwarz, WeiÃŸ - Home-Stereoanlagen (Heim-Audio-Mikrosystem, Schwarz, WeiÃŸ, 1 Disks, 20 W, 1-Weg, FM)(129,96â‚¬)</t>
  </si>
  <si>
    <t>B07CJ4XNNB</t>
  </si>
  <si>
    <t>SK1/13104-B</t>
  </si>
  <si>
    <t>Marshall Acton II mit Amazon Alexa - Sprachaktivierter Bluetooth-Lautsprecher - schwarz(294,27â‚¬)</t>
  </si>
  <si>
    <t>B07HMTRDGJ</t>
  </si>
  <si>
    <t>SK1/12957-B</t>
  </si>
  <si>
    <t>Navaris Retro Koffer Plattenspieler mit Lautsprecher - USB Port zum Digitalisieren - 35,5x11,5x27,5cm - Vintage Schallplatten Spieler Creme-Braun(34,8â‚¬)</t>
  </si>
  <si>
    <t>B07J5KK6GF</t>
  </si>
  <si>
    <t>SK1/12638-B</t>
  </si>
  <si>
    <t>Grundig GRB 4000 BT DAB+ Tragbare Radio Boombox mit Bluetooth und DAB+ Empfang Blau/Silber(89,97â‚¬)</t>
  </si>
  <si>
    <t>B07Y2TDD2Y</t>
  </si>
  <si>
    <t>SK1/12343-B</t>
  </si>
  <si>
    <t>Lauson MX19 Tragbarer CD Player | USB | MP3-CD Spieler | CD Boombox USB | CD-Player Tragbar | UKW Radiotuner | KopfhÃ¶rern, AUX-In, Netz &amp; Batterie (Sc(29,85â‚¬)</t>
  </si>
  <si>
    <t>B08KFFJ1ZM</t>
  </si>
  <si>
    <t>SK1/13979-B</t>
  </si>
  <si>
    <t>Wockoder Plattenspieler mit Lautsprecher Plattenspieler Bluetooth Retro Schallplattenspieler mit Lautsprecher Drahtloser tragbaren 3-Gang 33/45/78 U/min und Ei(69,55â‚¬)</t>
  </si>
  <si>
    <t>B08HMJFSS5</t>
  </si>
  <si>
    <t>SK1/174</t>
  </si>
  <si>
    <t>Teufel Mute BT Bluetooth Headphones(199,99â‚¬)</t>
  </si>
  <si>
    <t>B01MU2L8GE</t>
  </si>
  <si>
    <t>EN1-Palette-30</t>
  </si>
  <si>
    <t>SK1/7628</t>
  </si>
  <si>
    <t>Majority Peterhouse Graduate Internetradio WiFi/WLAN mit Bluetooth, Spotify Connect Streaming, Fernbedienung, USB-Aufladung und -Eingang, AUX-Eingang,(79,98â‚¬)</t>
  </si>
  <si>
    <t>B07B8R4757</t>
  </si>
  <si>
    <t>SK1/1447</t>
  </si>
  <si>
    <t>DOCKIN D FINE Hi-Fi Bluetooth Speaker - Lautsprecher fÃ¼r Indoor/Outdoor, Wireless, einfach tragbar, wasserdicht, 50 Watt, schwarz(79,99â‚¬)</t>
  </si>
  <si>
    <t>SK1/8243</t>
  </si>
  <si>
    <t>DIGITNOW! Plattenspieler Schallplattenspieler mit Stereo Lautsprechern ,StÃ¼tzen Bluetooth | Kassette |AM / FM Radio| Vinyl to MP3 USB-Codierung | 33/4(65,28â‚¬)</t>
  </si>
  <si>
    <t>B01LN4Z6F0</t>
  </si>
  <si>
    <t>SK1/7509</t>
  </si>
  <si>
    <t>Sony CMT-SBT20B Micro-Systemanlage (Kompakte Design, CD, FM / DAB+ Tuner, RDS, USB-Eingang, Bluetooth, NFC) silber(79,99â‚¬)</t>
  </si>
  <si>
    <t>B01E230ISO</t>
  </si>
  <si>
    <t>SK1/2690-B</t>
  </si>
  <si>
    <t>Marshall - Kilburn Portable Lautsprecher - Schwarz(159,95â‚¬)</t>
  </si>
  <si>
    <t>B00ZY1J1JG</t>
  </si>
  <si>
    <t>SK1/8239</t>
  </si>
  <si>
    <t>Creative Sound BlasterX Kratos S5 - einstellbarer 2.1 USB Gaming Speaker mit RGB Beleuchtung, schwarz(135,9â‚¬)</t>
  </si>
  <si>
    <t>B01MG64X0X</t>
  </si>
  <si>
    <t>SK1/8216</t>
  </si>
  <si>
    <t>Philips BTB2515 Mini Stereoanlage mit DAB plus (Bluetooth, Alarm, CD, USB, 15 Watt) schwarz(137,4â‚¬)</t>
  </si>
  <si>
    <t>B075N82RQ5</t>
  </si>
  <si>
    <t>SK1/8364</t>
  </si>
  <si>
    <t>Hama Internetradio mit CD-Player &amp; DAB+ (Smart Radio WLAN/Digitalradio/UKW/CD/Bluetooth/USB/AUX, Spotify/Amazon Music, Multiroom, 40W, Farbdisplay, Fe(269,99â‚¬)</t>
  </si>
  <si>
    <t>B07JGVN93M</t>
  </si>
  <si>
    <t>SK1/7850</t>
  </si>
  <si>
    <t>Auna TC-386WE  Stereoanlage (MP3/Kassette/CD Plattenspieler, USB) schwarz(89,99â‚¬)</t>
  </si>
  <si>
    <t>B001UJXOT4</t>
  </si>
  <si>
    <t>SK1/9732-B</t>
  </si>
  <si>
    <t>Sony GTK-XB60 Bluetooth Party Lautsprecher (Extra Bass, NFC, Lichteffekte, 14 Stunden Akku, kompatibel mit Party Chain) blau, GTKXB60L.CEL(167,88â‚¬)</t>
  </si>
  <si>
    <t>B074WW65R7</t>
  </si>
  <si>
    <t>SK1/9918-B</t>
  </si>
  <si>
    <t>Majority Pembroke Internetradio Wi-Fi WLAN Verbindung</t>
  </si>
  <si>
    <t>B07B8N85B7</t>
  </si>
  <si>
    <t>SK1/10718-B</t>
  </si>
  <si>
    <t>Plattenspieler, VOKSUN Bluetooth Schallplattenspieler Vinyl Plattenspieler Turntable mit Lautsprecher, Riemenantrieb 33/45/78 U/min, Plattenspieler Ko(67,08â‚¬)</t>
  </si>
  <si>
    <t>B086X36FXF</t>
  </si>
  <si>
    <t>SK1/10501-B</t>
  </si>
  <si>
    <t>TechniSat DIGITRADIO 601, Stereo Internetradio (DAB+, UKW, Subwoofer, Fernbedienung, CD-Player, USB, Bluetooth, AUX, WLAN, Radiowecker, Wireless Charg(199,99â‚¬)</t>
  </si>
  <si>
    <t>B07VPH8JHL</t>
  </si>
  <si>
    <t>SK1/13303-B</t>
  </si>
  <si>
    <t>Focal BUS SB 20 Hauts Parleurs Auto(186,14â‚¬)</t>
  </si>
  <si>
    <t>B0051EKDHK</t>
  </si>
  <si>
    <t>SK1/13291-B</t>
  </si>
  <si>
    <t>Microlab Aktivbox B77 2.0 PC-Lautsprecher Holz(63,12â‚¬)</t>
  </si>
  <si>
    <t>B0071H65WW</t>
  </si>
  <si>
    <t>SK1/13364-B</t>
  </si>
  <si>
    <t>Lenco Plattenspieler L-91 mit USB-Anschluss fÃ¼r PC-Verbindung, HolzgehÃ¤use, Staubschutzhaube(241,66â‚¬)</t>
  </si>
  <si>
    <t>B01MQPX3NP</t>
  </si>
  <si>
    <t>SK1/12225-B</t>
  </si>
  <si>
    <t>Hama digitaler Radio Tuner (Internetradio DAB+, WLAN/LAN, UKW/FM, UPnP/Bluetooth Streaming, zur Erweiterung von HiFi-Anlagen, Multiroom, App, Fernbedi(129,99â‚¬)</t>
  </si>
  <si>
    <t>B01NAFPQ1U</t>
  </si>
  <si>
    <t>R2/3786-00</t>
  </si>
  <si>
    <t>Belkin PowerHouse Ladestation fÃ¼r Apple Watch und das iPhone (iPhone Ladestation fÃ¼r iPhone 11, 11 Pro/Pro Max, XS, XS Max, XR, X, SE, 8/8 Plus und</t>
  </si>
  <si>
    <t>B07K1MP5PZ</t>
  </si>
  <si>
    <t>EN1-Palette-31</t>
  </si>
  <si>
    <t>SK1/571</t>
  </si>
  <si>
    <t>Lenco SCD-37 - CD-Player fÃ¼r Kinder - CD-Radio - Stereoanlage - Boombox - UKW Radiotuner - USB Anschluss - MP3 - 2 x 1,5 W RMS-Leistung - Netz- und Ba(46,2â‚¬)</t>
  </si>
  <si>
    <t>B079NX45YS</t>
  </si>
  <si>
    <t>SK1/1016</t>
  </si>
  <si>
    <t>Denver MRD-51 DAB+, FM/AM Radio mit CD-, Kasetten- und Plattenspieler, Holzoptik(129,98â‚¬)</t>
  </si>
  <si>
    <t>B07H47LS15</t>
  </si>
  <si>
    <t>SK1/7970</t>
  </si>
  <si>
    <t>Speedlink Gravity Carbon RGB 2.1 Subwoofer System - Lautsprechersystem mit Bluetooth-Verbindung fÃ¼r Smartphone/Tablet - 120W Peak-Power, schwarz(69,99â‚¬)</t>
  </si>
  <si>
    <t>B07VZHVP5B</t>
  </si>
  <si>
    <t>SK1/8266</t>
  </si>
  <si>
    <t>Philips BTM3360/12 Stereoanlage mit Bluetooth Multipair (150 Watt, USB, MP3) schwarz(179,99â‚¬)</t>
  </si>
  <si>
    <t>B014WCLGHW</t>
  </si>
  <si>
    <t>SK1/5068</t>
  </si>
  <si>
    <t>MEDION S64007 Kompaktanlage mit Amazon Alexa (DAB+, CD-Player, MP3, Spotify Connect, Amazon Music, Bluetooth, WLAN, PLL UKW Radio, 2,8 Zoll Farbdispla(129,95â‚¬)</t>
  </si>
  <si>
    <t>B082L4939J</t>
  </si>
  <si>
    <t>R2/15702-A</t>
  </si>
  <si>
    <t>LetsGO toyz Maedchen Geschenke 4-12 Jahre, Kinder Mikrofon Kinderspielzeug ab 4-12 Jahre Spielzeug Maedchen 4-13 Jahre Geschenke fuer Maedchen 5-13 Jahre Weihnachts Geschenke fuer Maedchen</t>
  </si>
  <si>
    <t>KA</t>
  </si>
  <si>
    <t>SK1/9982-B</t>
  </si>
  <si>
    <t>Hama Digitalradio fÃ¼r FM/DAB/DAB+ Empfang, DR350, unterbaufÃ¤hig (Unterbau-KÃ¼chenradio, Farbdisplay, Weckfunktion, Netzbetrieb) KÃ¼che Unterbauradio, DA(72,99â‚¬)</t>
  </si>
  <si>
    <t>B07BZVMVCH</t>
  </si>
  <si>
    <t>SK1/9020-B</t>
  </si>
  <si>
    <t>Denon DP 200 USB Vollautomatischer Plattenspieler (MM-System, Phono-Equalizer, PC-Software, USB-Anschluss) premium silber(167,8â‚¬)</t>
  </si>
  <si>
    <t>B001O989KE</t>
  </si>
  <si>
    <t>SK1/9623-B</t>
  </si>
  <si>
    <t>Geneva Touring/S (FM/DAB+) - Rot(94,73â‚¬)</t>
  </si>
  <si>
    <t>B01N0KCMSM</t>
  </si>
  <si>
    <t>SK1/9707-B</t>
  </si>
  <si>
    <t>SemFri Soundbar Heimkino Bluetooth 4.0 Lautsprecher 40W mit 2 Bass Reflex Tubes 4 Lautsprecher Fernbedienung und Wandmontage(59,98â‚¬)</t>
  </si>
  <si>
    <t>B073S32PH3</t>
  </si>
  <si>
    <t>SK1/10724-B</t>
  </si>
  <si>
    <t>TechniSat DIGITRADIO 10 IR - DAB+ und Internetradio Adapter (WLAN, Farb-Display, Bluetooth, Fernbedienung, Wecker, mit Audioanschlusskabel, zur AufrÃ¼s(74,99â‚¬)</t>
  </si>
  <si>
    <t>B087XNQK7Y</t>
  </si>
  <si>
    <t>SK1/9638-B</t>
  </si>
  <si>
    <t>Geneva Touring/S Tragbares Bluetooth und UKW/DAB-Plus GerÃ¤t - schwarz(116,2â‚¬)</t>
  </si>
  <si>
    <t>B01N7BPH7V</t>
  </si>
  <si>
    <t>SK1/9831-B</t>
  </si>
  <si>
    <t>Roberts Radio RD70BLKE Radio FM(RDS)/Dab/Dab+ Noir(120,44â‚¬)</t>
  </si>
  <si>
    <t>B0786T2JKT</t>
  </si>
  <si>
    <t>SK1/9120-B</t>
  </si>
  <si>
    <t>Panasonic RX-D50AEG-S Stereo Radiorecorder Kasette CD Player Wecker silber(110,52â‚¬)</t>
  </si>
  <si>
    <t>B00ABS4CQ4</t>
  </si>
  <si>
    <t>SK1/10469-B</t>
  </si>
  <si>
    <t>TechniSat DIGITRADIO 3 - Stereo DAB Radio Kompaktanlage (DAB+, UKW, CD-Player, Bluetooth, USB, KopfhÃ¶reranschluss, AUX-Eingang, Radiowecker, OLED Disp(119,99â‚¬)</t>
  </si>
  <si>
    <t>B07TTT8S29</t>
  </si>
  <si>
    <t>SK1/10576-B</t>
  </si>
  <si>
    <t>Denon DCD-600 NE CD-Player mit AL32 Processing, schwarz &amp; KabelDirekt - Optisches Kabel/Toslink Kabel - 1 m - (optisches Digitalkabel Toslink auf Tosl(199,99â‚¬)</t>
  </si>
  <si>
    <t>B07YCWRXB4</t>
  </si>
  <si>
    <t>SK1/9021-B</t>
  </si>
  <si>
    <t>Thorens TD 190-2 Plattenspieler Schwarz(300,2â‚¬)</t>
  </si>
  <si>
    <t>B001TKWDYQ</t>
  </si>
  <si>
    <t>SK1/10161-B</t>
  </si>
  <si>
    <t>TechniSat DIGITRADIO 750 - DAB+ Mikro-HiFi System (DAB+, UKW, CD-Player, Bluetooth-Audiostreaming, 100 Watt RMS Stereo-Boxen, KopfhÃ¶reranschluss, Fernbedienung, Kompaktanlage) schwarz(101,08â‚¬)</t>
  </si>
  <si>
    <t>B07H431YM7</t>
  </si>
  <si>
    <t>SK1/13336-B</t>
  </si>
  <si>
    <t>TechniSat TECHNIPLAYER LP 300 - Profi-USB-DJ-Plattenspieler (mit Scratch-Funktion und Digitalisierungsfunktion, Drehzahl: 33/45 U/min, Quarzgesteuerte(308,13â‚¬)</t>
  </si>
  <si>
    <t>B01M04OP7V</t>
  </si>
  <si>
    <t>SK1/13210-B</t>
  </si>
  <si>
    <t>MEDION P64190 Micro Audio System, DAB+, Bluetooth, MP3, UKW/MW, CD, USB, AUX, schwarz(90,51â‚¬)</t>
  </si>
  <si>
    <t>B06XJVXBHN</t>
  </si>
  <si>
    <t>SK1/13307-B</t>
  </si>
  <si>
    <t>Samsung HW-K335/ZG Soundbar Lautsprecher 130 W, Flat, Bluetooth in schwarz(106,47â‚¬)</t>
  </si>
  <si>
    <t>B076P3K9XC</t>
  </si>
  <si>
    <t>SK1/12851-B</t>
  </si>
  <si>
    <t>Roberts Radio 5.5.055 Revival iStream 3 (DAB+/FM/Amazon Music/Spotify/Tidal/Deezer/USB + Internetradio) schwarz(257,82â‚¬)</t>
  </si>
  <si>
    <t>B07KSZ693R</t>
  </si>
  <si>
    <t>SK1/13280-B</t>
  </si>
  <si>
    <t>Philips Soundbar Bluetooth HTL1510B/12 Bluetooth Soundbar (Bluetooth, Kabelloser Subwoofer, Audioeingang, Flexible Positionierung, Flaches Design) Sch(99,99â‚¬)</t>
  </si>
  <si>
    <t>B07Q9MJKVS</t>
  </si>
  <si>
    <t>SK1/13030-B</t>
  </si>
  <si>
    <t>SHARP DR-I470 PRO (BK) Stereo Internetradio/DAB (DAB+ Digitalradio, Spotify, WiFi-Streaming, Bluetooth, DLNA, App-Steuerung, Farbdisplay, FM Radio, Al(111,57â‚¬)</t>
  </si>
  <si>
    <t>B089KH5GG3</t>
  </si>
  <si>
    <t>SK1/12663-B</t>
  </si>
  <si>
    <t>Plattenspieler mit Lautsprecher Plattenspieler Bluetooth Retro Schallplattenspieler mit Lautsprecher Drahtloser tragbaren 3-Gang 33/45/78 U/min und Ei(49,98â‚¬)</t>
  </si>
  <si>
    <t>B08G4HPFFH</t>
  </si>
  <si>
    <t>EN1-Palette-33</t>
  </si>
  <si>
    <t>SK1/1237</t>
  </si>
  <si>
    <t>Grundig GRB 2000 Tragbare Radio Boombox silber/schwarz(24,99â‚¬)</t>
  </si>
  <si>
    <t>B076HF2JY2</t>
  </si>
  <si>
    <t>SK1/965</t>
  </si>
  <si>
    <t>LEXON LA106MD Enceinte Bluetooth pour Appareil Bluetooth(66,59â‚¬)</t>
  </si>
  <si>
    <t>B06XT5JQKZ</t>
  </si>
  <si>
    <t>SK1/1325</t>
  </si>
  <si>
    <t>Dual 75046 P 49-1 Bunt Radio mit CD-Player (UKW-Radio, Boombox, Stereo Lautsprecher, Netz- / Batteriebetrieb, Tragbar)(25,99â‚¬)</t>
  </si>
  <si>
    <t>B07G6LKFRW</t>
  </si>
  <si>
    <t>SK1/1598</t>
  </si>
  <si>
    <t>Lenco SCD-38 - Portable Radio - CD player - USB - GrÃ¼n(29,99â‚¬)</t>
  </si>
  <si>
    <t>B004OW242W</t>
  </si>
  <si>
    <t>SK1/3029</t>
  </si>
  <si>
    <t>Philips AE2430 tragbares Radio (mit digitalem UKW/MW-Tuner, 20 ProgrammspeicherplÃ¤tze, Akku oder Netzbetrieb, Integrierte Uhr) schwarz/silbe(28,04â‚¬)</t>
  </si>
  <si>
    <t>B003C1QQ7K</t>
  </si>
  <si>
    <t>SK1/1731</t>
  </si>
  <si>
    <t>Genius SW-2.1 375 PC-Lautsprecher(13,19â‚¬)</t>
  </si>
  <si>
    <t>B018G4AZ7O</t>
  </si>
  <si>
    <t>SK1/1806-1</t>
  </si>
  <si>
    <t>BigBen Interactive BT17 Rubiks PC-Lautsprecher(9,77â‚¬)</t>
  </si>
  <si>
    <t>B075YP9BDZ</t>
  </si>
  <si>
    <t>SK1/1858</t>
  </si>
  <si>
    <t>Muse M-06 DS KÃ¼chenradio (FM, MW) Radio, Netz- und Batteriebetrieb, AUX-In fÃ¼r Handy, schwa(12,42â‚¬)</t>
  </si>
  <si>
    <t>B07HZC6SZB</t>
  </si>
  <si>
    <t>SK1/3173</t>
  </si>
  <si>
    <t>Lenco SCD24 - CD-Player fÃ¼r Kinder - CD-Radio - Stereoanlage - Boombox - UKW Radiotuner - Titel Speicher - 2 x 1,5 W RMS-Leistung - rot(36,51â‚¬)</t>
  </si>
  <si>
    <t>B0089AK54Y</t>
  </si>
  <si>
    <t>SK1/2039</t>
  </si>
  <si>
    <t>AFAITH Drahtloser Bluetooth Lautsprecher-Lampen-Lautsprecher Multifunktions-beweglicher Musik-Ton-Kasten LED-Noten-Kontrolllampe-Kind-Nachtlicht FÃ¼r(18,99â‚¬)</t>
  </si>
  <si>
    <t>B06Y5H6FGK</t>
  </si>
  <si>
    <t>SK1/6236</t>
  </si>
  <si>
    <t>Sony SRS-XB10 Tragbarer kabelloser Lautsprecher (Bluetooth, NFC, Extra Bass, wasserabweisend, 16 Stunden Akkulaufzeit) blau(44,4â‚¬)</t>
  </si>
  <si>
    <t>B06XBTMMBW</t>
  </si>
  <si>
    <t>SK1/8405</t>
  </si>
  <si>
    <t>Sony SRS-XB32 kabelloser Bluetooth Lautsprecher, Schwarz(120,12â‚¬)</t>
  </si>
  <si>
    <t>B07MHX38B2</t>
  </si>
  <si>
    <t>SK1/2271</t>
  </si>
  <si>
    <t>Trevi XR 85 BT Altoparlante Amplificato SoundBag Radio, Bluetooth, Mp3, Rosso(12,78â‚¬)</t>
  </si>
  <si>
    <t>B0725FT1C3</t>
  </si>
  <si>
    <t>SK1/8403</t>
  </si>
  <si>
    <t>Sony SRS-XB31 kabelloser Bluetooth Lautsprecher (tragbar, farbige Lichtleiste, Extra Bass, NFC, wasserabweisend, Musikbox, kompatibel mit Party Chain)(125,52â‚¬)</t>
  </si>
  <si>
    <t>B078WTWRJJ</t>
  </si>
  <si>
    <t>SK1/2818</t>
  </si>
  <si>
    <t>Metronic Radiowecker(8,69â‚¬)</t>
  </si>
  <si>
    <t>B010NV1B94</t>
  </si>
  <si>
    <t>SK1/2614</t>
  </si>
  <si>
    <t>Blaupunkt BB15BL Boombox mit Radio/CD/MP3-Player/Kassettenplayer (mit LCD-Dislay, USB, X-Bass) blau(38,99â‚¬)</t>
  </si>
  <si>
    <t>B00NBAOT6W</t>
  </si>
  <si>
    <t>SK1/2864</t>
  </si>
  <si>
    <t>Jam Hang Around, Koppelbarer bluetooth Lautsprecher, 30m BT Radius, Mikrofon, 20 Std. Akkulaufzeit, wasserdicht, staubdicht, sturzsicher IP67 zertifiz(39,99â‚¬)</t>
  </si>
  <si>
    <t>B079PSXB8F</t>
  </si>
  <si>
    <t>SK1/7908</t>
  </si>
  <si>
    <t>Trust Arys Compact 2.0 USB RGB Compact Lautsprecher (12 Watt, mit RGB LED Beleuchtung)(19,99â‚¬)</t>
  </si>
  <si>
    <t>B07MKCL6V3</t>
  </si>
  <si>
    <t>SK1/3107-B</t>
  </si>
  <si>
    <t>FeinTech AVS00200 Audio-Digital-VerstÃ¤rker, Class-D Stereo mit Bluetooth aptX, 40W Silbe(51,17â‚¬)</t>
  </si>
  <si>
    <t>B071Z8LTBJ</t>
  </si>
  <si>
    <t>SK1/4201</t>
  </si>
  <si>
    <t>EXTSUD IPX7 Bluetooth Lautsprecher, mit FM Radio 5W Tragbarer Duschradio Wireless Lautsprecher Badradio Freisprecheinrichtung fÃ¼r Outdoor, Dusche (Gra(11,04â‚¬)</t>
  </si>
  <si>
    <t>B07GWQSRXZ</t>
  </si>
  <si>
    <t>SK1/7742</t>
  </si>
  <si>
    <t>Pure Move R3 Taschenradio (Digitalradio, DAB/DAB+ Digital und UKW-Radio, inklusive Noise-Cancelling KopfhÃ¶rer, OLED Display, Sleep-Timer und 15 h Akku(102,99â‚¬)</t>
  </si>
  <si>
    <t>B078W7ZV1Q</t>
  </si>
  <si>
    <t>SK1/4477</t>
  </si>
  <si>
    <t>Grundig WMS 3000 BT DAB+ Blue(89,99â‚¬)</t>
  </si>
  <si>
    <t>B07RQ9NMSG</t>
  </si>
  <si>
    <t>SK1/4800</t>
  </si>
  <si>
    <t>Trust Porto 2.0 Lautsprechersystem (12 Watt, 3,5mm Klinke) wei(12,05â‚¬)</t>
  </si>
  <si>
    <t>B00JRW0AB6</t>
  </si>
  <si>
    <t>SK1/4870</t>
  </si>
  <si>
    <t>NABO Splash schwimmender Wireless Audio Lautsprecher im Palmen-Design(9,89â‚¬)</t>
  </si>
  <si>
    <t>B084QFCNM4</t>
  </si>
  <si>
    <t>SK1/4986</t>
  </si>
  <si>
    <t>2019 Tragbarer Bluetooth-Lautsprecher, Bluetooth-Lautsprecher, wasserdicht mit Wiedergabe 6 h, leistungsstarker HD-Sound, Saugnapf und robuster Haken,(11,95â‚¬)</t>
  </si>
  <si>
    <t>B081ZZY6QQ</t>
  </si>
  <si>
    <t>SK1/5317</t>
  </si>
  <si>
    <t>auna Connect CD Kompaktanlage  Internetradio  Digitalradio  WLAN  DAB+ / UKW-Tuner mit RDS  Bluetooth  Spotify Connect  AUX  10 SenderspeicherplÃ¤tze(155,99â‚¬)</t>
  </si>
  <si>
    <t>B01N34MI4G</t>
  </si>
  <si>
    <t>SK1/5545</t>
  </si>
  <si>
    <t>Unico - Bluetooth Lautsprecher,Tragbarer LED Box mit Dual-Treiber, Freisprechfunktion und LED-Blitzlicht fÃ¼r zu Hause im Freien Party, Schwarz(13,2â‚¬)</t>
  </si>
  <si>
    <t>B07THGN2BH</t>
  </si>
  <si>
    <t>SK1/5625</t>
  </si>
  <si>
    <t>Release  Tragbarer Docking-Lautsprecher fÃ¼r Echo Dot 3. Generation(38,16â‚¬)</t>
  </si>
  <si>
    <t>B07L37P38J</t>
  </si>
  <si>
    <t>SK1/5666</t>
  </si>
  <si>
    <t>Tramontina Churrasco dc470BBQ SpieÃŸ, 550mm(7,68â‚¬)</t>
  </si>
  <si>
    <t>B01B7LH652</t>
  </si>
  <si>
    <t>SK1/6664</t>
  </si>
  <si>
    <t>Haut-Parleur Portable Bluetooth avec Basses puissantes, Plage de Connexion Bluetooth et Guide Vocal pour iOS, PC, Android et Autres#BL-020(31,56â‚¬)</t>
  </si>
  <si>
    <t>B08225RMJ2</t>
  </si>
  <si>
    <t>SK1/6757</t>
  </si>
  <si>
    <t>Lenco DAB+ Digitalradio mit CD-Player DAR-050, PLL FM Radio mit RDS und LCD Display, Ausgangsleistung 2 x 5 Watt RMS, USB, MP3, 3,5mm KopfhÃ¶rerbuchse,(109,99â‚¬)</t>
  </si>
  <si>
    <t>B01NC0K7KY</t>
  </si>
  <si>
    <t>SK1/6999</t>
  </si>
  <si>
    <t>Dual MS 110 CD Stereoanlage mit FLT Display (CD-Player (MP3), RDS-PLL-Radio, 75 Ohm, USB-Anschluss, AUX-In, KopfhÃ¶reranschluss, Fernbedienung) schwarz(79,99â‚¬)</t>
  </si>
  <si>
    <t>B0150BKHLK</t>
  </si>
  <si>
    <t>HH1/13735-B-B</t>
  </si>
  <si>
    <t>1MORE Triple-Driver Kopfh?rer, Kabelgebundene In Ohr Hi-Fi Ohrh?rer mit High Resolution, Audio Stereo Bass, MEMS-Mikrofon, In Line Fernbedienung High-Fidelity f?r Smartphones / PC / Tablet - Silber(38,99â‚¬)</t>
  </si>
  <si>
    <t>B01KB9K9Z0</t>
  </si>
  <si>
    <t>R2/12400-A</t>
  </si>
  <si>
    <t>X4-TECH Bobby Joey JamBox - Kinder CD Player mit USB Bluetooth MP3 Sticker blau</t>
  </si>
  <si>
    <t>R2/13158-A</t>
  </si>
  <si>
    <t>Dual P 70 Kassettenradio</t>
  </si>
  <si>
    <t>R2/13315-A</t>
  </si>
  <si>
    <t>Dual P 49-1 Boombox mit CD-Player (UKW-Radio, LED-Display, Netz- oder Batteriebetrieb) schwarz</t>
  </si>
  <si>
    <t>B01M2WVG1R</t>
  </si>
  <si>
    <t>SK1/10667-B</t>
  </si>
  <si>
    <t>TechniSat Digitradio 52 CD Stereo DAB Radiowecker mit zwei einstellbaren Weckzeiten (DAB+, UKW, Snooze, Sleeptimer, dimmbares Display, Bluetooth, Wire(72,99â‚¬)</t>
  </si>
  <si>
    <t>B083T4T92V</t>
  </si>
  <si>
    <t>SK1/10734-B-B</t>
  </si>
  <si>
    <t>Tragbarer Bluetooth-Lautsprecher mit leistungsstarken BÃ¤ssen, Bluetooth-Verbindungsbereich und SprachfÃ¼hrung fÃ¼r Android iOS PC und andere-N2(10â‚¬)</t>
  </si>
  <si>
    <t>B0899YYMP3</t>
  </si>
  <si>
    <t>SK1/10767-B</t>
  </si>
  <si>
    <t>Tragbarer Bluetooth-Lautsprecher mit leistungsstarken BÃ¤ssen, Bluetooth-Verbindungsbereich und SprachfÃ¼hrung fÃ¼r Android iOS PC und andere YS02(92,34â‚¬)</t>
  </si>
  <si>
    <t>B08KWBFNZY</t>
  </si>
  <si>
    <t>SK1/9385-B</t>
  </si>
  <si>
    <t>Urban Monkey 53130 Bikeez Kabelloser Bluetooth Lautsprecher fÃ¼r Fahrrad inkl. Freisprecheinrichtung mit SuperBass Performance rot(38,1â‚¬)</t>
  </si>
  <si>
    <t>B017MNW10Y</t>
  </si>
  <si>
    <t>SK1/9673-B</t>
  </si>
  <si>
    <t>Jabra Speak 710 Konferenzlautsprecher  Unified Communications zertifizierter tragbarer Lautsprecher mit Bluetooth Adapter und USB-Anschluss  FÃ¼r Lapto(129,99â‚¬)</t>
  </si>
  <si>
    <t>B06XWWSQLM</t>
  </si>
  <si>
    <t>SK1/9454-B</t>
  </si>
  <si>
    <t>Reflexion CDR-1000BT Stereo-Ghettoblaster mit Bluetooth (CD-Player, USB, MP3, SD-Kartenleser, UKW-Radio, AUX-In, KopfhÃ¶rer, Mikrofon- und Gitarren-Ans(98,91â‚¬)</t>
  </si>
  <si>
    <t>B01846TTC6</t>
  </si>
  <si>
    <t>SK1/9627-B</t>
  </si>
  <si>
    <t>WITTI Design BEDDI - Eleganter Radiowecker mit integriertem Smart Home - Schwarz(95,9â‚¬)</t>
  </si>
  <si>
    <t>B01N2O34VW</t>
  </si>
  <si>
    <t>SK1/10645-B-B</t>
  </si>
  <si>
    <t>HEROPI Portable Bluetooth Speaker With Powerful Basses, Bluetooth Connection Range and Voice Guide for Android IOS PC and Others-YS11(45,5â‚¬)</t>
  </si>
  <si>
    <t>B0837JF3MX</t>
  </si>
  <si>
    <t>SK1/9050-B</t>
  </si>
  <si>
    <t>Trevi CR 410 DiktiergerÃ¤te Speichertyp: Stereo-Kassette, Sprachaktivierung(28,35â‚¬)</t>
  </si>
  <si>
    <t>B0044AG2G8</t>
  </si>
  <si>
    <t>SK1/9184-B</t>
  </si>
  <si>
    <t>BigBen Radiowecker RR60 WeiÃŸ(10,75â‚¬)</t>
  </si>
  <si>
    <t>B00H7FXZQC</t>
  </si>
  <si>
    <t>SK1/10173-B</t>
  </si>
  <si>
    <t>TechniSat DIGITRADIO 52  Stereo DAB Radiowecker (Uhrenradio, Wecker, DAB+, UKW, Snooze-Funktion, Sleeptimer, dimmbares Display, Wireless-Charging Funk(64,99â‚¬)</t>
  </si>
  <si>
    <t>B07H66KGSX</t>
  </si>
  <si>
    <t>SK1/10407-B</t>
  </si>
  <si>
    <t>Hama 2-in-1 Bluetooth-Lautsprecher, teilbar (True Wireless Mono/Stereo Speaker mit 20W/2x10W, tragbar, Bluetooth 4.2, waterproof/wasserdicht nach IPX7(39,99â‚¬)</t>
  </si>
  <si>
    <t>B07RQMTSJZ</t>
  </si>
  <si>
    <t>SK1/10744-B</t>
  </si>
  <si>
    <t>Sony SRS-XB33 tragbarer, kabelloser Bluetooth Lautsprecher (Mehrfarbige Lichtleiste, Lautsprecherbeleuchtung, wasserabweisend, Extra Bass), blau(89,99â‚¬)</t>
  </si>
  <si>
    <t>B08B43C4J6</t>
  </si>
  <si>
    <t>SK1/10558-B</t>
  </si>
  <si>
    <t>Grundig DKR3000BT DAB + WEB KÃ¼chenradio mit Bluetooth, DAB + Empfang und Internetradio Schwarz(99,99â‚¬)</t>
  </si>
  <si>
    <t>B07Y2V8D4Y</t>
  </si>
  <si>
    <t>SK1/9729-B</t>
  </si>
  <si>
    <t>TechniSat DIGITRADIO 301 IR  DAB+/ UKW Internetradio (Digitalradio, WLAN, UPnP Netzwerk-Streaming, KopfhÃ¶reranschluss, Wecker, 2 einstellbare Weckzeit(59,99â‚¬)</t>
  </si>
  <si>
    <t>B074TQT77F</t>
  </si>
  <si>
    <t>SK1/9601-B</t>
  </si>
  <si>
    <t>TechniSat Digitradio 306 IR Internetradio (Spotify, WLAN, LAN, DAB+, DAB, UKW, Radiowecker, Wifi Streamingfunktion, Multiroom, Audio-Eingang, USB, 5 W(109,98â‚¬)</t>
  </si>
  <si>
    <t>B01M0IEWLQ</t>
  </si>
  <si>
    <t>SK1/10112-B</t>
  </si>
  <si>
    <t>Grundig DTR 5000 2.0 BT DAB+ WEB All-in-one-Internetradio mit Bluetooth und Empfang Schwarz(89,99â‚¬)</t>
  </si>
  <si>
    <t>B07GW1L6ZW</t>
  </si>
  <si>
    <t>SK1/10498-B</t>
  </si>
  <si>
    <t>Reflexion HRA19INT DAB- und Internetradio mit CD-Player und Radiowecker (UKW, DAB, DAB+, Bluetooth, AUX-Eingang, KopfhÃ¶reranschluss, Fernbedienung)(59,99â‚¬)</t>
  </si>
  <si>
    <t>B07VDKNSWY</t>
  </si>
  <si>
    <t>SK1/9324-B-B</t>
  </si>
  <si>
    <t>VTIN Mini Bluetooth 4.0 Lautsprecher Wasserdicht Wireless Tragbare Outdoor Indoor Speaker FM Radio mit Mic, LCD Display, Saugnapf, Subwoofer Effekt(16,3â‚¬)</t>
  </si>
  <si>
    <t>B00YIWBTLK</t>
  </si>
  <si>
    <t>SK1/12427-B</t>
  </si>
  <si>
    <t>BigBen MP3 Karaoke Roboter, 1024MB, Blau/Gelb/HellgrÃ¼n(46,17â‚¬)</t>
  </si>
  <si>
    <t>B012OBE1YS</t>
  </si>
  <si>
    <t>SK1/12020-B</t>
  </si>
  <si>
    <t>Water Speaker To Go wasserdichter Lautsprecher mit Bluetooth und Saugnapf fÃ¼r Bad und Dusche (GRÃœN)(16,35â‚¬)</t>
  </si>
  <si>
    <t>B01MZXHOZD</t>
  </si>
  <si>
    <t>SK1/12019-B</t>
  </si>
  <si>
    <t>ok. OSR 110 Radiorekorder(5,85â‚¬)</t>
  </si>
  <si>
    <t>B01N5BOMWV</t>
  </si>
  <si>
    <t>SK1/12442-B</t>
  </si>
  <si>
    <t>Salora Soundbar - 2.0 Kanal Stereo Soundbar fÃ¼r TV | Eingebauter Subwoofer, kabelgebundene und kabellose Verbindung | Bluetooth 3.0, 30 W Lautsprecher(25,99â‚¬)</t>
  </si>
  <si>
    <t>B078X1N5FL</t>
  </si>
  <si>
    <t>SK1/12044-B</t>
  </si>
  <si>
    <t>Bluetooth Lautsprecher, moosen IPX7 wasserdicht Tragbares kabelloser Bluetooth Shower Speaker mit FM Radio, LED Display, TWS und Light Show, HD Sound(26,79â‚¬)</t>
  </si>
  <si>
    <t>B07X5JHWJ3</t>
  </si>
  <si>
    <t>SK1/12387-B</t>
  </si>
  <si>
    <t>Philips Audio TAVS500/00 Tragbare Bluetooth-Lautsprecher, 10 Watt(57,99â‚¬)</t>
  </si>
  <si>
    <t>B07Z8C5P6Z</t>
  </si>
  <si>
    <t>SK1/12013-B</t>
  </si>
  <si>
    <t>Tragbarer Bluetooth-Lautsprecher mit leistungsstarkem Bass, Bluetooth-Verbindungsbereich und Sprachanleitung fÃ¼r Android PC iOS BY34(25,99â‚¬)</t>
  </si>
  <si>
    <t>B082V34B25</t>
  </si>
  <si>
    <t>SK1/12016-B</t>
  </si>
  <si>
    <t>Tragbarer Bluetooth-Lautsprecher mit leistungsstarken BÃ¤ssen, Bluetooth-Verbindungsbereich und SprachfÃ¼hrung fÃ¼r Android iOS PC und andere Y01(79,98â‚¬)</t>
  </si>
  <si>
    <t>B08MTDCM83</t>
  </si>
  <si>
    <t>EN1-Palette-35</t>
  </si>
  <si>
    <t>SK1/790</t>
  </si>
  <si>
    <t>Sony SRS-XB22 kabelloser Bluetooth Lautsprecher (tragbar, farbige Lichtleiste, Extra Bass, Bluetooth, NFC, wasserabweisend, kompatibel mit Party Chain(54,99â‚¬)</t>
  </si>
  <si>
    <t>B07MF9QC3N</t>
  </si>
  <si>
    <t>SK1/7978</t>
  </si>
  <si>
    <t>TECSUN PL-660 Kurzwellen-Radio AM/FM/LW/SW/SSB und Flugzeug (118-137 MHz)(123,99â‚¬)</t>
  </si>
  <si>
    <t>B004P5XW06</t>
  </si>
  <si>
    <t>SK1/8293</t>
  </si>
  <si>
    <t>Dual DT 230 BT(139,98â‚¬)</t>
  </si>
  <si>
    <t>B07YN7GNXY</t>
  </si>
  <si>
    <t>SK1/10522-B</t>
  </si>
  <si>
    <t>TCL TS8011 2.1-Kanal-Soundbar mit integriertem Subwoofer  Fire TV Edition(99,98â‚¬)</t>
  </si>
  <si>
    <t>B07WGM6RB4</t>
  </si>
  <si>
    <t>SK1/10449-B</t>
  </si>
  <si>
    <t>SHARP HT-SBW460, 3.1 Dolby Atmos Soundbar mit virtuellem 3D Surround Sound und kabellosem Subwoofer, Bluetooth, 4K-Erlebnis, HDMI ARC/CEC, Schwarz(254,76â‚¬)</t>
  </si>
  <si>
    <t>B07SWDRX6C</t>
  </si>
  <si>
    <t>SK1/12971-B</t>
  </si>
  <si>
    <t>Audio Pro Addon C5 Lautsprecher (40 Watt, Multiroom, Stereo, Airplay, WLAN, Bluetooth, Musik Apps (Spotify, Tidal, Deezer), Tunein Internetradio, App)(230,02â‚¬)</t>
  </si>
  <si>
    <t>B06Y2LTVCF</t>
  </si>
  <si>
    <t>SK1/3618-B</t>
  </si>
  <si>
    <t>HarmanKardon Soundsticks Wireless (SOUNDSTICKSBTEU)(104,79â‚¬)</t>
  </si>
  <si>
    <t>B003ZXDOMA</t>
  </si>
  <si>
    <t>SK1/4034-B</t>
  </si>
  <si>
    <t>Yamaha YAS-207 Soundbar mit kabellosen Subwoofer(189,99â‚¬)</t>
  </si>
  <si>
    <t>B071F4PVSF</t>
  </si>
  <si>
    <t>SK1/13504-B</t>
  </si>
  <si>
    <t>SYTECH SY syx-255btcd-Turm 2.1Lautsprecher System (60Watt, CD, Bluetooth, USB, FM), Schwarz(99,61â‚¬)</t>
  </si>
  <si>
    <t>B01I4LYTS0</t>
  </si>
  <si>
    <t>SK1/13506-B</t>
  </si>
  <si>
    <t>Polk Audio SIGNASOLO TV Sound Bar With Bluetooth(109,69â‚¬)</t>
  </si>
  <si>
    <t>B076LVTY8M</t>
  </si>
  <si>
    <t>SK1/13511-B</t>
  </si>
  <si>
    <t>Soundmaster NR540 3.5 mm LCD Wood Recorder 500 x 340 x 210 mm(164,95â‚¬)</t>
  </si>
  <si>
    <t>B01CN9Z3RU</t>
  </si>
  <si>
    <t>SK1/13512-B</t>
  </si>
  <si>
    <t>Muse M-1350 BTCDAB(172,13â‚¬)</t>
  </si>
  <si>
    <t>B0753BNJFN</t>
  </si>
  <si>
    <t>SK1/13516-B</t>
  </si>
  <si>
    <t>Ibiza PORT15VHF-BT  PORTABLE STAND-ALONE PA SYSTEM 15â€/ 800W WITH USB-MP3, REC, VOX, BLUETOOTH, 2 VHF MICS(182,04â‚¬)</t>
  </si>
  <si>
    <t>B0096SB222</t>
  </si>
  <si>
    <t>SK1/13526-B</t>
  </si>
  <si>
    <t>Philips HTL3325/10 TV Soundbar Bluetooth, Soundbar with Subwoofer Wireless (3.1 Channels, Dolby Audio, Surround Sound, 300 W, Wireless Subwoofer, HDMI(244,71â‚¬)</t>
  </si>
  <si>
    <t>B07YGNSCWW</t>
  </si>
  <si>
    <t>SK1/13529-B</t>
  </si>
  <si>
    <t>Philips Soundbar TV HTL3320/10 TV Subwoofer Soundbar (Bluetooth, Dolby Audio, 300 W, Wireless Subwoofer, HDMI ARC, USB) Black(244,71â‚¬)</t>
  </si>
  <si>
    <t>B07YGPPKLT</t>
  </si>
  <si>
    <t>SK1/13526-E-Pal</t>
  </si>
  <si>
    <t>SK1/13725-B</t>
  </si>
  <si>
    <t>Pro-Ject Primary E, Audiophiler Plug&amp;Play Plattenspieler (Schwarz)(195,1â‚¬)</t>
  </si>
  <si>
    <t>B07CTNR9C3</t>
  </si>
  <si>
    <t>SK1/13868-B</t>
  </si>
  <si>
    <t>Grundig GRB 4000 BT DAB+ Tragbare Radio Boombox mit Bluetooth und DAB+ Empfang Pink/Silber(107,1â‚¬)</t>
  </si>
  <si>
    <t>B07Y2TV14X</t>
  </si>
  <si>
    <t>SK1/184</t>
  </si>
  <si>
    <t>Wavemaster MOBI-2 Mini Lautsprecher schwarz(15,62â‚¬)</t>
  </si>
  <si>
    <t>B00FLI0UPQ</t>
  </si>
  <si>
    <t>EN1-Palette-36</t>
  </si>
  <si>
    <t>SK1/222</t>
  </si>
  <si>
    <t>Kassettenradio mit CD  UKW-Radio  Boombox  CD-Player  Stereo Lautsprecher  AUX-Eingang  Netz- / Batteriebetrieb  Tragbar  Blau  Dual P 70(35,53â‚¬)</t>
  </si>
  <si>
    <t>B07CZDXYRW</t>
  </si>
  <si>
    <t>SK1/510</t>
  </si>
  <si>
    <t>Ricatech RTT21 Plattenspieler, leichter tragbar Schallplattenspieler mit Lautspsprechern, drei Geschwindigkeiten, unterstÃ¼tzt RCA-Ausgabe, Bluetooth,(39,99â‚¬)</t>
  </si>
  <si>
    <t>B01N7IMIT5</t>
  </si>
  <si>
    <t>SK1/8073</t>
  </si>
  <si>
    <t>Xoro HSB 50 TV Soundbar (BT4.2, 25 W RMS, LineIN, S/PDIFIn) Schwarz</t>
  </si>
  <si>
    <t>B07B98H6FP</t>
  </si>
  <si>
    <t>SK1/1908</t>
  </si>
  <si>
    <t>Grundig KSC 35 Uhrenradio (UKW-Tuner) mit Sleeptimer-Funktion schwarz(9,54â‚¬)</t>
  </si>
  <si>
    <t>B00K78S3LI</t>
  </si>
  <si>
    <t>SK1/3011</t>
  </si>
  <si>
    <t>Tragbarer CD Player mit Bluetooth, Wandmontierbarer CD-Musik-Player mit Staubschutz Heim-Audio-Boombox mit Fernbedienung,FM-Radio, USB mp3 KopfhÃ¶rera(24,44â‚¬)</t>
  </si>
  <si>
    <t>B081DT1PTK</t>
  </si>
  <si>
    <t>SK1/3155</t>
  </si>
  <si>
    <t>Philips Audio Radiowecker DR402/12 Digitaler Radiowecker (Sleep Timer, USB Ladefunktion, 2 Weckfunktionen) TADR402/12 Silber(32,18â‚¬)</t>
  </si>
  <si>
    <t>B07YNBTGST</t>
  </si>
  <si>
    <t>SK1/8335</t>
  </si>
  <si>
    <t>Woxter Dynamic Line 410 Black - 2.0 Stereo-Lautsprecher (mit 150W Leistung angetrieben, Holz, 4, Woofer, 2 HochtÃ¶ner, 3,5 mm, RCA, Bassreflex-Control(33,6â‚¬)</t>
  </si>
  <si>
    <t>B00GO1M458</t>
  </si>
  <si>
    <t>SK1/5406</t>
  </si>
  <si>
    <t>Woxter Big Bass 260 - Lautsprecher 2.1 (150W, Subwoofer Holz, Metallgitter, Kabel-LautstÃ¤rkeregler, AUX Ideal fÃ¼r TV, PC und Spielkonsolen(34,56â‚¬)</t>
  </si>
  <si>
    <t>B005KT189S</t>
  </si>
  <si>
    <t>SK1/8358</t>
  </si>
  <si>
    <t>Hama Bluetooth-Lautsprecher (mit Touch-Steuerung, 24 W, tragbar/kabellos/spritzwassergeschÃ¼tzt IPX4, NFC, AUX, 3,5mm Klinke, BT 4.1, Freisprechfunktio(37,99â‚¬)</t>
  </si>
  <si>
    <t>B01N6TY13L</t>
  </si>
  <si>
    <t>SK1/8394</t>
  </si>
  <si>
    <t>Pure Evoke H2 Digitalradio (DAB+, DAB, UKW, tragbares Internetradio, Sleep-Timer, Weckfunktion, Countdown-Timer, 20 SenderspeicherplÃ¤tze, AUX), Eiche(82,56â‚¬)</t>
  </si>
  <si>
    <t>B01M4FOVF6</t>
  </si>
  <si>
    <t>SK1/10431-B</t>
  </si>
  <si>
    <t>Tragbarer CD-Player mit an der Wand montierbaren Bluetooth-HiFi-Lautsprechern, Home-Audio-Boombox mit Fernbedienung FM-Radio USB-MP3-3,5-mm-KopfhÃ¶rerb(41,5â‚¬)</t>
  </si>
  <si>
    <t>SK1/13130-B</t>
  </si>
  <si>
    <t>Majestic TT 38R CD TP USB SD Plattenspieler 33/45/78 U/min, CD/MP3-Player, Kassette, USB/SD Recorder, schwarz(99,99â‚¬)</t>
  </si>
  <si>
    <t>B07YKS3QYC</t>
  </si>
  <si>
    <t>SK1/3411-B</t>
  </si>
  <si>
    <t>Albrecht CB150 Mono Portable Speaker 3W Schwarz - Tragbare Lautsprecher (1.0 KanÃ¤le, 3 W, 350-5000 Hz, 8 Ohm, Verkabelt &amp; Kabellos, 2 m)(14,08â‚¬)</t>
  </si>
  <si>
    <t>B002VAS3OM</t>
  </si>
  <si>
    <t>SK1/3420-B</t>
  </si>
  <si>
    <t>ARCHEER PC Lautsprecher USB Computer Boxen Wired Stereo Mini Speaker Portable Musikbox Soundbar mit RGB LED Beleuchtung 3,5 mm Klinke fÃ¼r Laptop Deskt(32,84â‚¬)</t>
  </si>
  <si>
    <t>SK1/3436-B</t>
  </si>
  <si>
    <t>Auna MM-5.1-H XCess 5.1 aktives Surround Boxen Lautsprecher Set (6500 Watt PMPO, 95 Watt RMS)(89â‚¬)</t>
  </si>
  <si>
    <t>B002FUV8TA</t>
  </si>
  <si>
    <t>SK1/3437-B</t>
  </si>
  <si>
    <t>auna Silver Star CD-DAB CD-Player mit DAB+- und UKW-Radio - Slot-In CD-Player, CD-Radio, Bluetooth, 2 x 20 Watt max, USB, AUX-IN, KopfhÃ¶rerausgang, Al(90,32â‚¬)</t>
  </si>
  <si>
    <t>B07JNQLYXG</t>
  </si>
  <si>
    <t>SK1/3438-B</t>
  </si>
  <si>
    <t>AUNA AV2-CD508BT HiFi Stereo VerstÃ¤rker(92â‚¬)</t>
  </si>
  <si>
    <t>B00ID76KFQ</t>
  </si>
  <si>
    <t>SK1/3448-B</t>
  </si>
  <si>
    <t>Auna HiFi Stereo VerstÃ¤rker(111,24â‚¬)</t>
  </si>
  <si>
    <t>B07QNR1KS7</t>
  </si>
  <si>
    <t>SK1/3457-B</t>
  </si>
  <si>
    <t>Betron KBS08 drahtlose tragbare Reise-Bluetooth-Lautsprecher (Gold)(18,72â‚¬)</t>
  </si>
  <si>
    <t>B00N11SHFU</t>
  </si>
  <si>
    <t>SK1/3505-B</t>
  </si>
  <si>
    <t>CFZC Tragbarer Bluetooth-CD-Player mit LED-Anzeige,persÃ¶nliche CD-Musik-Disc-Player fÃ¼r Kinder Studenten Erwachsene Bluetooth Walkman-CD-Player(79,72â‚¬)</t>
  </si>
  <si>
    <t>B07TYYHDVQ</t>
  </si>
  <si>
    <t>SK1/3545-B</t>
  </si>
  <si>
    <t>Plattenspieler, DLITIME PC-Aufnahme Tragbarer 3-Gang-Vinyl-Plattenspieler Eingebaute 2 * 1-W-Lautsprecher AUX IN / KopfhÃ¶rerbuchse Plattenspieler(63,4â‚¬)</t>
  </si>
  <si>
    <t>B0839DG7BT</t>
  </si>
  <si>
    <t>SK1/3546-B</t>
  </si>
  <si>
    <t>Plattenspieler, DLITIME mit Aux In 3-Gang-Schallplattenspieler, Deck PC Recording Plattenspieler mit Lautsprecher mit Line-Ausgang Record Player(66,32â‚¬)</t>
  </si>
  <si>
    <t>B07V6D5L5F</t>
  </si>
  <si>
    <t>SK1/3586-B</t>
  </si>
  <si>
    <t>Grundig GRB 4000 BT DAB+ Tragbare Radio Boombox mit Bluetooth und DAB+ Empfang Blau/Silber(75,6â‚¬)</t>
  </si>
  <si>
    <t>SK1/3604-B</t>
  </si>
  <si>
    <t>Gueray Bluetooth Tragbarer CD Player mit KopfhÃ¶rer und 3,5 bis 3,5 mm AUX-Kabel UnterstÃ¼tzt TF Card Play Skip-Schutz fÃ¼r HÃ¶rbÃ¼cher MusikhÃ¶ren(51,72â‚¬)</t>
  </si>
  <si>
    <t>B085ZTXZFV</t>
  </si>
  <si>
    <t>Z000000547377</t>
  </si>
  <si>
    <t>SK1/3631-B</t>
  </si>
  <si>
    <t>HOTT 711T Wiederaufladbarer tragbarer Bluetooth 5.0 CD Player fÃ¼r zu Hause, Reisen und im Auto mit Stereo-KopfhÃ¶rern und Anti-ErschÃ¼tterungsschutz - S(82,88â‚¬)</t>
  </si>
  <si>
    <t>B08BJYC1XH</t>
  </si>
  <si>
    <t>SK1/3687-B</t>
  </si>
  <si>
    <t>Lenco Stereoanlage MC-020 Kompaktanlage mit Bluetooth, USB und UKW-Radio (Weckfunktion, USB-Lader, Aux, KopfhÃ¶rerbuchse) 2 x 5 Watt (RMS), Princess(58,72â‚¬)</t>
  </si>
  <si>
    <t>B077V7RLCV</t>
  </si>
  <si>
    <t>SK1/3708-B</t>
  </si>
  <si>
    <t>CD Player, Tragbare Wandmontierbare CD-Player fÃ¼r zu Hause, CD-Musik-Player Audio-Boombox mit Fernbedienung FM-Radio Eingebaute HiFi-Lautsprecher mit(35,44â‚¬)</t>
  </si>
  <si>
    <t>B08SHCQZH6</t>
  </si>
  <si>
    <t>SK1/3717-B</t>
  </si>
  <si>
    <t>Libratone ONE Style Bluetooth Lautsprecher (360Â° Sound, Touch Bedienung, IPX4 SpritzwassergeschÃ¼tzt, 12 Std. Akku) cerise red(56,88â‚¬)</t>
  </si>
  <si>
    <t>B01INSCBTS</t>
  </si>
  <si>
    <t>SK1/3770-B</t>
  </si>
  <si>
    <t>Bluetooth-Lautsprecher Tanzender - Kleiner Tragbarer Lautsprecher - Leistungsstarke Boxen - Handy oder PC - Kabellos - 5h Akkulaufzeit - Lustiges Orig(24,48â‚¬)</t>
  </si>
  <si>
    <t>B07GTM3KHJ</t>
  </si>
  <si>
    <t>SK1/3817-B</t>
  </si>
  <si>
    <t>Panasonic sc-htb488egk Soundbar 200 W Schwarz(144,99â‚¬)</t>
  </si>
  <si>
    <t>B071HB5YTJ</t>
  </si>
  <si>
    <t>SK1/3858-B</t>
  </si>
  <si>
    <t>Radiowecker,REACHER FM Digitaler Wecker mit USB-AnschlÃ¼ssen,Dual-Alarm,6 Wecker GerÃ¤usche,0-100% Dimmer,Schlummerfunktion, Thermometer Anzeige, kleine(34,88â‚¬)</t>
  </si>
  <si>
    <t>B07Y35RPDP</t>
  </si>
  <si>
    <t>Z000000555905</t>
  </si>
  <si>
    <t>SK1/3865-B</t>
  </si>
  <si>
    <t>Ricatech RMC100 creme 5-in-1 Music Center Plattenspieler (CD-Player, Radio, MP3, USB, SD-Kartenslot, Audio) weiÃŸ(140,43â‚¬)</t>
  </si>
  <si>
    <t>B0080K7CQC</t>
  </si>
  <si>
    <t>SK1/3869-B</t>
  </si>
  <si>
    <t>Roadstar HRA-1500/MP Retro Design Radio inkl. Fernbedienung (28 Watt)(84â‚¬)</t>
  </si>
  <si>
    <t>B00436FJCG</t>
  </si>
  <si>
    <t>SK1/3870-B</t>
  </si>
  <si>
    <t>DVD Player Bluetooth Tragbar CD Player Wandmontierbar Kinder MP3 DVD/CD Player Radio mit LED Display, Timing-Funktion, Fernbedienung, HDMI, USB Steckd(50,8â‚¬)</t>
  </si>
  <si>
    <t>B07V4KCYNX</t>
  </si>
  <si>
    <t>SK1/3919-B</t>
  </si>
  <si>
    <t>CD Player Bluetooth an der Wand montierbaren tragbaren CD-Musik-Player mit Fernbedienung fÃ¼r Kinder,FM-Radio Eingebauter HiFi-Lautsprecher, unterstÃ¼tz(44,2â‚¬)</t>
  </si>
  <si>
    <t>B07D75J799</t>
  </si>
  <si>
    <t>SK1/3922-B</t>
  </si>
  <si>
    <t>Soundmaster CD9220SI | CD-Player tragbar batteriebetrieben | CD, CD-R, CD-RW, MP3 | Funktion zum Laden der Akkus | HÃ¶rbuchfunktion Resumefunktion(42,36â‚¬)</t>
  </si>
  <si>
    <t>B07JNK5D8R</t>
  </si>
  <si>
    <t>SK1/3970-B</t>
  </si>
  <si>
    <t>Karaoke-Lautsprecher mit Mikrofon, 25 W, FM-Radio, MP3-Player, zwei EingÃ¤nge, kabellos, tragbar, Holz, USB, SD-Karte, wiederaufladbar, mit Fernbedienu(16,64â‚¬)</t>
  </si>
  <si>
    <t>B07YSWGKHN</t>
  </si>
  <si>
    <t>SK1/3983-B</t>
  </si>
  <si>
    <t>Tronsmart Element T6 Max Preto Tragbares Bluetooth-Set(30,64â‚¬)</t>
  </si>
  <si>
    <t>B088FJ23J7</t>
  </si>
  <si>
    <t>SK1/4042-B</t>
  </si>
  <si>
    <t>ZoeeTree S1 Mini Kabellose Bluetooth Lautsprecher mit Dual-Treiber HD Audio &amp; FM Radio, AUX / TF Karte Support - Schwarz(15,68â‚¬)</t>
  </si>
  <si>
    <t>B06XSFLN4C</t>
  </si>
  <si>
    <t>SK1/13501-B</t>
  </si>
  <si>
    <t>Metronic USB Play Bluetooth Column Black - 160 W Black(66,48â‚¬)</t>
  </si>
  <si>
    <t>EN1-Palette-37</t>
  </si>
  <si>
    <t>SK1/990</t>
  </si>
  <si>
    <t>Snowdon II Soundbar mit integriertem Subwoofer-Surround-Sound, 120 W kabelloses 5.0 Bluetooth-GerÃ¤t Streaming, GroÃŸ Fernbedienung, an die Wand montier(39,98â‚¬)</t>
  </si>
  <si>
    <t>B07GYPCN7L</t>
  </si>
  <si>
    <t>SK1/928</t>
  </si>
  <si>
    <t>BLAUPUNKT BD 400 Tragbarer CD-Player mit Digital Radio DAB+ | CD Spieler mit Stereoboxen | Aux In Anschluss fÃ¼r MP3 Player | CD Player mit USB | RDS ((69,95â‚¬)</t>
  </si>
  <si>
    <t>B071JFBYW6</t>
  </si>
  <si>
    <t>SK1/1401</t>
  </si>
  <si>
    <t>Plattenspieler Kassette 7-in-1 dl mit Fernbedienung, Bluetooth,Radio,Kassettenspieler,USB,SD und Encoding, 3-Geschwindigkeit 33/45/78 Vinyl Turntable(56,28â‚¬)</t>
  </si>
  <si>
    <t>B07FCDSNM8</t>
  </si>
  <si>
    <t>SK1/2973-1</t>
  </si>
  <si>
    <t>Grundig Music 60, empfangsstarkes Radio im modernen Design, red/silver(16,07â‚¬)</t>
  </si>
  <si>
    <t>B00I8193ME</t>
  </si>
  <si>
    <t>SK1/3293-B</t>
  </si>
  <si>
    <t>BLAUPUNKT Boombox 11 PLL | tragbares CD-Radio, HÃ¶rbuch Funktion mit Kassettenplayer inklusive Aux In, KopfhÃ¶reranschluss, LED-Display, Backlight, 2x(39,99â‚¬)</t>
  </si>
  <si>
    <t>B07791PWF4</t>
  </si>
  <si>
    <t>SK1/4892-B</t>
  </si>
  <si>
    <t>Tragbarer VTIN Bluetooth-Lautsprecher IPX6(28,99â‚¬)</t>
  </si>
  <si>
    <t>B07PMXB4MK</t>
  </si>
  <si>
    <t>SK1/10113-B</t>
  </si>
  <si>
    <t>Nobsound 25W USB DC5V-24V Einstellbares DC Geregeltes Lineares Netzteil HiFi AudioFi(79,2â‚¬)</t>
  </si>
  <si>
    <t>B07GWCB534</t>
  </si>
  <si>
    <t>SK1/10716-B</t>
  </si>
  <si>
    <t>Xoro HFT 440 Digitaler HiFi Tuner mit WLAN- und DAB+/UKW-Antenne(115,99â‚¬)</t>
  </si>
  <si>
    <t>B086CVGWNG</t>
  </si>
  <si>
    <t>SK1/9929-B</t>
  </si>
  <si>
    <t>Panasonic SC-PM254EG-S Micro- mit HiFi-System (Bluetooth, DAB+, CD, UKW , 20 Watt RMS) silber(99,95â‚¬)</t>
  </si>
  <si>
    <t>B07BB2YR59</t>
  </si>
  <si>
    <t>SK1/12405-B</t>
  </si>
  <si>
    <t>Soundmaster URD480SW DAB+ UKW Digital Radio Wecker mit CD-MP3 Resumefunktion und USB(49,99â‚¬)</t>
  </si>
  <si>
    <t>B07DHRQ5MW</t>
  </si>
  <si>
    <t>SK1/13410-B</t>
  </si>
  <si>
    <t>REFLEXION HIF1937 Retro Stereo-Anlage mit Plattenspieler, Kassette, CD-Player und Radio (CD / MP3, USB, LCD-Display, Fernbedienung, 40 W), braun(109,99â‚¬)</t>
  </si>
  <si>
    <t>B07PDWTN4Q</t>
  </si>
  <si>
    <t>SK1/12202-B</t>
  </si>
  <si>
    <t>Sony SRS-XB23 tragbarer, kabelloser Bluetooth Lautsprecher (12h Akkulaufzeit, wasserabweisend, Extra Bass), rot(59,98â‚¬)</t>
  </si>
  <si>
    <t>B08B43ZF5K</t>
  </si>
  <si>
    <t>SK1/3809-B</t>
  </si>
  <si>
    <t>Panasonic RX-D50AEG-S Stereo Radiorecorder Kasette CD Player Wecker silber(82,77â‚¬)</t>
  </si>
  <si>
    <t>SK1/3911-B</t>
  </si>
  <si>
    <t>Sony srsxb3/BLK srsxb3/B a rot(104,31â‚¬)</t>
  </si>
  <si>
    <t>B01N6WGDU5</t>
  </si>
  <si>
    <t>SK1/13955-B</t>
  </si>
  <si>
    <t>NIXIUKOL Tragbarer CD Player 1500mAh PersÃ¶nlicher Wiederaufladbar MP3 CD Player mit Doppelte 3.5mm KopfhÃ¶rern Buchse Discman Walkman fÃ¼r zu Hause, im(67,1â‚¬)</t>
  </si>
  <si>
    <t>B08DJ3BKZX</t>
  </si>
  <si>
    <t>Z000000539989</t>
  </si>
  <si>
    <t>F1/3933-A-OF</t>
  </si>
  <si>
    <t>Panasonic TX-39FW334 LED-TV 98 cn (39 Zoll) LED Fernseher (HD, Triple Tuner) Klavierlack-Schwarz [Energieklasse A+]</t>
  </si>
  <si>
    <t>EN1-Palette-38</t>
  </si>
  <si>
    <t>V2/705-B</t>
  </si>
  <si>
    <t>LG OLED55C8LLA 139 cm (55 Zoll) OLED Fernseher (Ultra HD, Twin Triple Tuner, 4K Cinema HDR, Dolby Vision/Atmos, Smart TV) [Energieklasse A]</t>
  </si>
  <si>
    <t>B07B4KPZQ6</t>
  </si>
  <si>
    <t>V2/705-C</t>
  </si>
  <si>
    <t>F3/186-E</t>
  </si>
  <si>
    <t>Medion P18077 163,9 cm (65 Zoll) Fernseher (Full HD, Triple Tuner, DVB-T2 HD, Mediaplayer)</t>
  </si>
  <si>
    <t>V2/1814-B-OF</t>
  </si>
  <si>
    <t>LG 49UM7000PLA LED-Fernseher 123 cm 49 Zoll 4K Ultra HD Smart-TV ohne Standfuss</t>
  </si>
  <si>
    <t>EN1-Palette-40</t>
  </si>
  <si>
    <t>SK1/8231</t>
  </si>
  <si>
    <t>Trust Tytan 2.1 Lautsprecher Set mit Subwoofer aus Holz, Fernbedienung, 120 Watt, fÃ¼r PC, Laptop, TV-GerÃ¤t, Smartphone und Tablet, schwarz(79,99â‚¬)</t>
  </si>
  <si>
    <t>B00EOLP44I</t>
  </si>
  <si>
    <t>SK1/3337</t>
  </si>
  <si>
    <t>MEDION E65073 MP3 Stereo Sound System, Kassette MC, CD-Player, Aux-Anschluss, UKW Radio, 2x10 Watt, Schwarz(25,07â‚¬)</t>
  </si>
  <si>
    <t>B00QLZJWOI</t>
  </si>
  <si>
    <t>SK1/3081</t>
  </si>
  <si>
    <t>Lenco Radio mit CD/MP3-Player SCD-37 Tragbares UKW/MW Radio mit USB (Teleskopantenne, USB), rosa(27,99â‚¬)</t>
  </si>
  <si>
    <t>B004DGIIPQ</t>
  </si>
  <si>
    <t>SK1/7885</t>
  </si>
  <si>
    <t>Pure Elan BT3 Digitalradio (DAB/DAB+ Digital und UKW-Radio mit Bluetooth, Weckfunktionen, KÃ¼chen- und Sleep-Timer, 2,8-Zoll-TFT-Farbdisplay, 40 Sender(66,78â‚¬)</t>
  </si>
  <si>
    <t>B075THYFBK</t>
  </si>
  <si>
    <t>SK1/8219</t>
  </si>
  <si>
    <t>Razer Nommo Chroma - 2.0 Gaming Lautsprecher Sound System fÃ¼r PC (Audio via USB oder 3,5-mm Klinke, Bassregler, 3-Zoll-Treiber aus Glasfaser, RGB Chro(124,98â‚¬)</t>
  </si>
  <si>
    <t>B078SX5MNF</t>
  </si>
  <si>
    <t>SK1/6175</t>
  </si>
  <si>
    <t>Pure Siesta Rise S Bluetooth Radiowecker (Digitalradio mit CrystalVue-Display, Bluetooth, USB, AUX, Weckfunktion, Sleep-Timer, DAB/DAB+ und UKW, 20 Se(99,99â‚¬)</t>
  </si>
  <si>
    <t>B075TGYS45</t>
  </si>
  <si>
    <t>SK1/7939</t>
  </si>
  <si>
    <t>KidzAudio Badoo - der Mobile Kinder-Lautsprecher und MP3-Player aus Holz mit eingebautem Mikrofon und Bluetooth (ab 3 Jahre)(92,28â‚¬)</t>
  </si>
  <si>
    <t>B07LFF1JWK</t>
  </si>
  <si>
    <t>SK1/4299</t>
  </si>
  <si>
    <t>FiveHome All-in-One Wake Up Licht Lichtwecker mit FM-Radio, weiÃŸer GerÃ¤uschkulisse,Sonnenaufgang Simulation, 10 Farben Nachtlicht, Sleep Timer, 23 Wec(23,62â‚¬)</t>
  </si>
  <si>
    <t>B07XYYN128</t>
  </si>
  <si>
    <t>SK1/5281</t>
  </si>
  <si>
    <t>Lauson CD-Player | Tragbares Stereo Radio | USB | CD-MP3 Player fÃ¼r kinder | Stereo Radio | Stereoanlage | KopfhÃ¶reranschluss | AUX IN | LCD-Display |(53,04â‚¬)</t>
  </si>
  <si>
    <t>R2/14797-A</t>
  </si>
  <si>
    <t>Muse M-20 KDB CD-Radio fuer Kinder (CD, AUX-In, LCD-Display, Teleskopantenne, Netz- oder Batteriebetrieb), Blau / Weiss mit Comic-Motiv</t>
  </si>
  <si>
    <t>B076NGYNBR</t>
  </si>
  <si>
    <t>SK1/10327-B</t>
  </si>
  <si>
    <t>Sony SRS-XB12 Bluetooth Lautsprecher (tragbar, kabellos, Extra Bass, wasserabweisend, Freisprechfunktion fÃ¼r Anrufe) grau(24,99â‚¬)</t>
  </si>
  <si>
    <t>B07MPQFSN9</t>
  </si>
  <si>
    <t>SK1/10323-B</t>
  </si>
  <si>
    <t>Sony SRS-XB12 Bluetooth Lautsprecher (tragbar, kabellos, Extra Bass, wasserabweisend, Freisprechfunktion fÃ¼r Anrufe) rot(25,99â‚¬)</t>
  </si>
  <si>
    <t>B07MLHHDKR</t>
  </si>
  <si>
    <t>SK1/9200-B</t>
  </si>
  <si>
    <t>Radiostation - DAB - UKW - WIFI - Internetradio - KopfhÃ¶reranschluss - AUX - Senderspeicher - LC-Display - Digitalradio - Fernbedienung - Wireless Mus(115,99â‚¬)</t>
  </si>
  <si>
    <t>B00JF0WR7U</t>
  </si>
  <si>
    <t>SK1/9210-B</t>
  </si>
  <si>
    <t>Panasonic SC-HTB8EG-K wandmontagefÃ¤hig Stereo Soundbar System (optischer Eingang, Bluetooth, Chinch AUX Eingang, 80 Watt RMS) schwarz(89,99â‚¬)</t>
  </si>
  <si>
    <t>B00KERI0WY</t>
  </si>
  <si>
    <t>SK1/10257-B</t>
  </si>
  <si>
    <t>Pure DiscovR Smart Home Wireless Lautsprecher mit Alexa-Sprachsteuerung (360 Grad Sound, 15 Stunden Akku, Schnellladefunktion, Internet-Radio und spez(104,99â‚¬)</t>
  </si>
  <si>
    <t>B07JWNY5TW</t>
  </si>
  <si>
    <t>SK1/10217-B</t>
  </si>
  <si>
    <t>SHARP DR-P355 DAB+ Digital Radio, Bluetooth, DAB/DAB +/FM mit RDS-Lauftext, Alarm-/Schlaf und Snooze Funktion, Braun(69,98â‚¬)</t>
  </si>
  <si>
    <t>B07HSBX5SS</t>
  </si>
  <si>
    <t>SK1/10345-B</t>
  </si>
  <si>
    <t>DOCKIN D FINE Cubes Stereo Bluetooth Lautsprecher Set, Wireless/kabellos, HiFi Crossover, 2x25 Watt Speaker mit 12 Stunden Akku, kompakt &amp; einfach tra(49,99â‚¬)</t>
  </si>
  <si>
    <t>B07NCZPKZ4</t>
  </si>
  <si>
    <t>SK1/10014-B</t>
  </si>
  <si>
    <t>Lenco LBT-120 - Halbautomatischer USB Plattenspieler - Mit Bluetooth - Riemenantrieb - 2 Geschwindigkeiten 33 U/min , 45 U/min - digitalisieren ohne P(89,99â‚¬)</t>
  </si>
  <si>
    <t>B07DKLKJ5T</t>
  </si>
  <si>
    <t>SK1/9562-B</t>
  </si>
  <si>
    <t>Creative Sound BlasterX Kratos S3 - Analoge 2.1 Gaming Speaker, schwarz(58,99â‚¬)</t>
  </si>
  <si>
    <t>B01L6PYO9K</t>
  </si>
  <si>
    <t>SK1/10027-B</t>
  </si>
  <si>
    <t>MEDION P64477 Mikroanlage mit CD und DAB+ (Stereoanlage, Kompaktanlage, Bluetooth 2.1, PLL UKW Radio, 2 x 15 Watt RMS, AMS, LED-Display)(119,95â‚¬)</t>
  </si>
  <si>
    <t>B07F1X6273</t>
  </si>
  <si>
    <t>SK1/13362-B</t>
  </si>
  <si>
    <t>DIGITNOW! Plattenspieler mit Stereo Lautsprechern, Schallplattenspieler Kompaktanlage StÃ¼tzen Bluetooth / CD / Kassettendeck / Radio / Vinyl to MP3 US(89,99â‚¬)</t>
  </si>
  <si>
    <t>B0855K1MYP</t>
  </si>
  <si>
    <t>SK1/12392-B</t>
  </si>
  <si>
    <t>Sony SRS-XB33 tragbarer, kabelloser Bluetooth Lautsprecher (Mehrfarbige Lichtleiste, Lautsprecherbeleuchtung, wasserabweisend, Extra Bass), schwarz(85,99â‚¬)</t>
  </si>
  <si>
    <t>B08B42N6RG</t>
  </si>
  <si>
    <t>SK1/3658-B</t>
  </si>
  <si>
    <t>Karcher NO-036 Nostalgie Musikcenter aus Holz - Kompaktanlage mit Plattenspieler, CD-Player, Bluetooth, Kassettendeck, USB und Radio(81,06â‚¬)</t>
  </si>
  <si>
    <t>B07FS5DV97</t>
  </si>
  <si>
    <t>SK1/3853-B</t>
  </si>
  <si>
    <t>Pure StreamR DAB+/FM Smart Radio mit Alexa-Sprachsteuerung und Bluetooth (Tragbar, 15 Stunden Akku, Schnellspeichertasten, AUX-in und LCD Display), An(75,99â‚¬)</t>
  </si>
  <si>
    <t>B07RDPZ12B</t>
  </si>
  <si>
    <t>SK1/13673-B</t>
  </si>
  <si>
    <t>Lenco DAB+ Digitalradio mit CD-Player DAR-050, PLL FM Radio mit RDS und LCD Display, Ausgangsleistung 2 x 5 Watt RMS, USB, MP3, 3,5mm KopfhÃ¶rerbuchse,(145,8â‚¬)</t>
  </si>
  <si>
    <t>B01N7YEDCO</t>
  </si>
  <si>
    <t>SK1/13693-B</t>
  </si>
  <si>
    <t>Blaupunkt TT 100 Plattenspieler mit gefederten StandfÃ¼ÃŸen, Schallplattenspieler mit hochwertigem Audio Technika TT Tonarm, Schallplatten hÃ¶ren mit ein(170,25â‚¬)</t>
  </si>
  <si>
    <t>B075THCV4D</t>
  </si>
  <si>
    <t>SK1/13726-B</t>
  </si>
  <si>
    <t>Audio Pro Tragbarer Multiroom Lautsprecher, Multiroom, WiFi, Bluetooth Speaker, Kabellos, WLAN, Batterie, Apple Air Play, Spotify Connect, Addon C3, Box, Sturmg(269,9â‚¬)</t>
  </si>
  <si>
    <t>B07CX4GQ39</t>
  </si>
  <si>
    <t>SK1/13794-B</t>
  </si>
  <si>
    <t>Pro-Ject Primary E, Audiophiler Plug&amp;Play Plattenspieler mit Ortofon Tonabnehmer, Schwarz(197,35â‚¬)</t>
  </si>
  <si>
    <t>B07KTMZH5R</t>
  </si>
  <si>
    <t>SK1/13862-B</t>
  </si>
  <si>
    <t>LAUSON Plattenspieler Retro Plattenspieler mit Lautsprecher Bluetooth Musikanlage mit Vinyl Player Stereoanlage Vintage Radio USB Schallplattenspieler(81,2â‚¬)</t>
  </si>
  <si>
    <t>B07XDVDXPP</t>
  </si>
  <si>
    <t>EN1-Palette-42</t>
  </si>
  <si>
    <t>SK1/8350</t>
  </si>
  <si>
    <t>Edifier Studio R1700BT Bluetooth-Lautsprechersystem mit Infrarot-Fernbedienung 66Watt RMS, Regallautsprecher ideal fÃ¼r TV, PC, Tablet, Smartphone, Hol(179,98â‚¬)</t>
  </si>
  <si>
    <t>B00MXY21LW</t>
  </si>
  <si>
    <t>SK1/9931-B</t>
  </si>
  <si>
    <t>Harman Kardon Allure Portable - Sprachgesteuerte Bluetooth-Box mit Alexa-Integration - Tragbarer Lautsprecher mit modernen Lichteffekten(119,99â‚¬)</t>
  </si>
  <si>
    <t>B07BB45262</t>
  </si>
  <si>
    <t>SK1/9785-B</t>
  </si>
  <si>
    <t>TechniSat DIGITRADIO 361 CD IR - DAB+/Internetradio (WLAN, LAN, DAB, UKW, CD-Player, Bluetooth, Radiowecker, WiFi Streamingfunktion, AUX-In, Stereo, 2(179,95â‚¬)</t>
  </si>
  <si>
    <t>B075QDMDH9</t>
  </si>
  <si>
    <t>SK1/13405-B</t>
  </si>
  <si>
    <t>Pioneer X-HM32V Hifi-Micro-System (DVD/CD-Player, Lautsprecher, Bluetooth, Radio, USB 2.0, MP3, 2 x 30 Watt, App fÃ¼r Apple iOS und Android), Kompaktan(189,95â‚¬)</t>
  </si>
  <si>
    <t>B00KS27Y0E</t>
  </si>
  <si>
    <t>SK1/13557-B</t>
  </si>
  <si>
    <t>Polk Audio T15 Regallautsprecher, Stereo-Lautsprecher, HiFi Lautsprecher fÃ¼r Musik und Heimkino Sound, passiver Full Range Lautsprecher, 20 - 150 Watt(149,9â‚¬)</t>
  </si>
  <si>
    <t>B002RJLHB8</t>
  </si>
  <si>
    <t>SK1/13668-B</t>
  </si>
  <si>
    <t>Auna Disco Fever(107,5â‚¬)</t>
  </si>
  <si>
    <t>SK1/13730-B</t>
  </si>
  <si>
    <t>Teac TN-280BT(B) Hifi Plattenspieler mit Bluetooth Sender fÃ¼r Lautsprecher und KopfhÃ¶rer, (Aluminium-Druckgussplatte, Riemenantrieb, MM Phono-Vorverst(190,1â‚¬)</t>
  </si>
  <si>
    <t>B07DLLW5MH</t>
  </si>
  <si>
    <t>SK1/13750-B</t>
  </si>
  <si>
    <t>Grundig CMS 3000 BT DAB HiFi System Schwarz(120,5â‚¬)</t>
  </si>
  <si>
    <t>SK1/13807-B</t>
  </si>
  <si>
    <t>Lenco LBT-188 Plattenspieler - Bluetooth Plattenspieler - Riemenantrieb - 2 Geschwindigkeiten 33 u. 45 U/min - Anti-Skating - Vinyl zu MP3 digitalisie(212,7â‚¬)</t>
  </si>
  <si>
    <t>SK1/13831-B</t>
  </si>
  <si>
    <t>KKmoon SignalverstÃ¤rker, 110-220V Tri-Amplifier 900 1800 2100 GSM DCS WCDMA 2G Universal Signal Amplifier Intelligent Repeater Kit(166,2â‚¬)</t>
  </si>
  <si>
    <t>B07RMG2YTC</t>
  </si>
  <si>
    <t>Z000000544537</t>
  </si>
  <si>
    <t>SK1/13872-B</t>
  </si>
  <si>
    <t>Philips HTL3325/10 Bluetooth Soundbar mit Subwoofer kabellos, TV Soundbar Bluetooth (Dolby Audio, 300 W, Kabelloser Subwoofer, HDMI ARC, USB, Niedrige(303,35â‚¬)</t>
  </si>
  <si>
    <t>SK1/13957-B</t>
  </si>
  <si>
    <t>HOTT CD903TF Wiederaufladbarer tragbarer Bluetooth-CD-Player mit FM-Sender fÃ¼r Reisen, Zuhause und Auto, mit StereokopfhÃ¶rern, Anti-Shock Funktion, sc(108,75â‚¬)</t>
  </si>
  <si>
    <t>B08DJ4NPPB</t>
  </si>
  <si>
    <t>SK1/13978-B</t>
  </si>
  <si>
    <t>Mpow Soundbar,  B6 Home Entertainment 2.0 Soundbar, 40W TV Soundbar mit integriertem Subwoofer, Wired Optisch/AUX/RCA Eingang &amp; Bluetooth 5.0 Soundbar(90,45â‚¬)</t>
  </si>
  <si>
    <t>B08HGT5LTS</t>
  </si>
  <si>
    <t>EN1-Palette-44</t>
  </si>
  <si>
    <t>SK1/198</t>
  </si>
  <si>
    <t>BigBen TH329032 Thomson RK200CD CD-Radio(39,99â‚¬)</t>
  </si>
  <si>
    <t>B00LFLFDGY</t>
  </si>
  <si>
    <t>SK1/451</t>
  </si>
  <si>
    <t>Blaupunkt DAB+ Radio (RXD 34)(31,31â‚¬)</t>
  </si>
  <si>
    <t>B01DTDJK14</t>
  </si>
  <si>
    <t>SK1/1077</t>
  </si>
  <si>
    <t>Trevi HCV 1035 BT Bluetooth Hi-Fi System mit CD, Mp3, USB, Radio PLL FM, CD-TÃ¼r, Motorisiert, Tisch- oder Wandmontage.(57,62â‚¬)</t>
  </si>
  <si>
    <t>SK1/1777</t>
  </si>
  <si>
    <t>Lenco Plattenspieler LS-50 mit USB-Anschluss, im HolzgehÃ¤use mit eingebauten Lautsprechern und integriertem VerstÃ¤rk(69,98â‚¬)</t>
  </si>
  <si>
    <t>B01N7LX8WM</t>
  </si>
  <si>
    <t>SK1/7213</t>
  </si>
  <si>
    <t>Lauson CP456 Boombox CD-Player Tragbarer, Bluetooth, Radio CD, USB, MP3, Radio mit Beleuchtung LED-Effekt, AUX-In, Netz &amp; Batterie, 3.5 KopfhÃ¶rer-ansc(39,9â‚¬)</t>
  </si>
  <si>
    <t>B07PSPQMBR</t>
  </si>
  <si>
    <t>SK1/2659</t>
  </si>
  <si>
    <t>Pure Elan BT3 Digitalradio (DAB/DAB+ Digital und UKW-Radio mit Bluetooth, Weckfunktionen, KÃ¼chen- und Sleep-Timer, 2,8-Zoll-TFT-Farbdisplay, 40 Sende(59,98â‚¬)</t>
  </si>
  <si>
    <t>B075TJC8PP</t>
  </si>
  <si>
    <t>SK1/7545</t>
  </si>
  <si>
    <t>DOCKIN D Mate Portable Bluetooth Lautsprecher, 25 Watt Outdoor Speaker mit 16 Stunden Akku, tragbare/portabel/Wireless Soundbox, integrierte Powerbank(70,56â‚¬)</t>
  </si>
  <si>
    <t>B07L3VQYGW</t>
  </si>
  <si>
    <t>SK1/7942</t>
  </si>
  <si>
    <t>Lenco Plattenspieler LS-50 mit USB-Anschluss, im HolzgehÃ¤use mit eingebauten Lautsprechern und integriertem VerstÃ¤rker(89,98â‚¬)</t>
  </si>
  <si>
    <t>B01N6KKJ0N</t>
  </si>
  <si>
    <t>SK1/8323</t>
  </si>
  <si>
    <t>SHARP DR-S460 (GR) Stereo Digitalradio/DAB, DAB+, Bluetooth, FM Radio, Alarm-/Schlaf und Snooze-Funktion, 30 Watt, Holzoptik, Grau(74,66â‚¬)</t>
  </si>
  <si>
    <t>B07HSCC1DG</t>
  </si>
  <si>
    <t>R2/16100-A</t>
  </si>
  <si>
    <t>BLAUPUNKT- BLP3770-133 Tragbarer Lautsprecher, Bluetooth, 10 W, Schwarz</t>
  </si>
  <si>
    <t>B08DVVRRKW</t>
  </si>
  <si>
    <t>SK1/10356-B</t>
  </si>
  <si>
    <t>Soundcore Motion+ Bluetooth Lautsprecher mit Hi-Res 30W Audio, BassUp Technologie, zugehÃ¶riger App, Flexibler EQ, 12 Stunden Akkulaufzeit, IPX7 Wasser(89,95â‚¬)</t>
  </si>
  <si>
    <t>B07P39MLKH</t>
  </si>
  <si>
    <t>SK1/10279-B</t>
  </si>
  <si>
    <t>Thomson MIC201IBT Micro-HiFi-System - Bluetooth - Radio - CD - MP3 - USB - Wei + Induktion(72,99â‚¬)</t>
  </si>
  <si>
    <t>B07KNMLWMT</t>
  </si>
  <si>
    <t>SK1/12280-B</t>
  </si>
  <si>
    <t>Philips R7705/10 Radiowecker DAB+/UKW Digitalradio (Bluetooth, Doppelter Alarm, Sleep Timer, Automatische Zeitsynchronisierung, Batteriesicherung, Lad(59,99â‚¬)</t>
  </si>
  <si>
    <t>B08GCV3SB7</t>
  </si>
  <si>
    <t>SK1/3657-B</t>
  </si>
  <si>
    <t>Karcher RA 2060D-S Unterbauradio mit CD-Player, DAB+ / UKW-Radio (je 30 Senderspeicher), USB zur MP3-Wiedergaber &amp; Bluetooth - Wecker (Dual-Alarm) / C(80,55â‚¬)</t>
  </si>
  <si>
    <t>B0823BBCDG</t>
  </si>
  <si>
    <t>SK1/3759-B</t>
  </si>
  <si>
    <t>3-Gang-Portable -Bluetooth Plattenspieler mit eingebauten Lautsprechern, StÃ¼tzen Bluetooth, RCA-Ausgang, 3,5 mm Aux-In and KopfhÃ¶reranschluss and MP3, Mobiltelefone Musikwiedergabe(64,99â‚¬)</t>
  </si>
  <si>
    <t>B07RGW67H5</t>
  </si>
  <si>
    <t>SK1/4024-B</t>
  </si>
  <si>
    <t>Xoro DAB 700 IR WLAN Internet Radio (DAB+, Spotify Connect, BT 4.0, Farb-Display, 2x10 Watt, Weckfunktion, 12V=) schwarz(89,95â‚¬)</t>
  </si>
  <si>
    <t>B08L9LS5F9</t>
  </si>
  <si>
    <t>SK1/13574-B</t>
  </si>
  <si>
    <t>Jabra Speak 510 - Mobiler Konferenzlautsprecher mit USB- und Bluetooth-Verbindung - Kompatibel mit Laptops, Smartphones und Tablets</t>
  </si>
  <si>
    <t>B00ANI7HI2</t>
  </si>
  <si>
    <t>SK1/13579-B</t>
  </si>
  <si>
    <t>CAMRY CR1113 Schallplattenspieler mit Radio Mehrfarbig, Klein(54,6â‚¬)</t>
  </si>
  <si>
    <t>B00BQWHJNC</t>
  </si>
  <si>
    <t>SK1/13598-B</t>
  </si>
  <si>
    <t>Panasonic SC-PM250 Audio System(93,3â‚¬)</t>
  </si>
  <si>
    <t>B00L9YBIYI</t>
  </si>
  <si>
    <t>SK1/13601-B</t>
  </si>
  <si>
    <t>Metronic 477016 Radiowecker blau/schwarz(29,75â‚¬)</t>
  </si>
  <si>
    <t>B00LMBZHB8</t>
  </si>
  <si>
    <t>SK1/13649-B</t>
  </si>
  <si>
    <t>GPO Westwood Retro 25 Watt Lautsprecher mit Subwoofer, Cinch-Eingang, Bluetooth mit Retro-Gitter und Tragegriff - Creme(63,9â‚¬)</t>
  </si>
  <si>
    <t>B01L20S2LK</t>
  </si>
  <si>
    <t>SK1/13669-B</t>
  </si>
  <si>
    <t>Ricatech PR85-80er Jahre Kassettenrekorder und -rekorder, AM/FM/SW-Radio, USB, SD-Kartensteckplatz, integriertes Mikrofon, Auto Stopp,Leicht, mobil,1x(33,65â‚¬)</t>
  </si>
  <si>
    <t>B01N05S0Y7</t>
  </si>
  <si>
    <t>SK1/13691-B</t>
  </si>
  <si>
    <t>Muzili Bluetooth Lautsprecher Kabellose Portabler Speakers Dual-Treiber Starken Bass Wireless Speakers mit 10-Stunden Spielzeit TF Karte USB Disk Mikr(10,7â‚¬)</t>
  </si>
  <si>
    <t>B074XBHBJ5</t>
  </si>
  <si>
    <t>SK1/13734-B</t>
  </si>
  <si>
    <t>MUSITREND Platine Vinyle Tourne Disque  Trois Vitesse 33/45/78 avec Haut Parleur Stro Intgr Port de connecteur RCA Support lectrophone  Enregistrement(78,7â‚¬)</t>
  </si>
  <si>
    <t>B07F8776WS</t>
  </si>
  <si>
    <t>SK1/13788-B</t>
  </si>
  <si>
    <t>Majority Sidney Internetradio, 25W, Wi-Fi WLAN Verbindung, DAB/DAB+ / FM Digital-Radio, Bluetooth, Fernbedienung, USB Eingang/Aufladen, Aux-In, Doppel(90,2â‚¬)</t>
  </si>
  <si>
    <t>B07JPLPH6H</t>
  </si>
  <si>
    <t>SK1/13833-B</t>
  </si>
  <si>
    <t>ELEGIANT PC Computer Lautsprecher 10w Portable Bluetooth Lautsprecher-Systeme mit Dual Treiber Stereo Sound LED-Beleuchtung fÃ¼r Computer, Laptop, Note(28,2â‚¬)</t>
  </si>
  <si>
    <t>B07SLNC1DP</t>
  </si>
  <si>
    <t>Z000000510746</t>
  </si>
  <si>
    <t>SK1/13845-B</t>
  </si>
  <si>
    <t>TechniSat Viola 2 C tragbares DAB Radio (DAB+, UKW, Lautsprecher, KopfhÃ¶reranschluss, 2,4 Zoll Farbdisplay, Tastensteuerung, klein, 1 Watt RMS) weiÃŸ/s(41,2â‚¬)</t>
  </si>
  <si>
    <t>B07VFN5LPZ</t>
  </si>
  <si>
    <t>SK1/13901-B</t>
  </si>
  <si>
    <t>Loacy Tragbarer CD Player mit Bluetooth, an der Wand montierbaren eingebauten HiFi-Lautsprechern, Heim-Audio-Lautsprecher mit Fernbedienung FM-Radio USB MP3(51,7â‚¬)</t>
  </si>
  <si>
    <t>B083KDJ1GZ</t>
  </si>
  <si>
    <t>SK1/13966-B</t>
  </si>
  <si>
    <t>Dual DAB CR 10 - Digitalradiowecker mit USB-Charging-Funktion(52,25â‚¬)</t>
  </si>
  <si>
    <t>B08FJ6YWXS</t>
  </si>
  <si>
    <t>EN1-Palette-45</t>
  </si>
  <si>
    <t>SK1/6243-B</t>
  </si>
  <si>
    <t>Teac CD-P650(B) CD Player mit USB Aufnahmefunktion (Wiedergabe von CD/CD-RW/MP3 Discs, AnschlussmÃ¶glichkeit fÃ¼r iPod/iPhone Ã¼ber USB, KopfhÃ¶rer-Anschl(219,95â‚¬)</t>
  </si>
  <si>
    <t>B0045EJY90</t>
  </si>
  <si>
    <t>SK1/8096</t>
  </si>
  <si>
    <t>Panasonic SC-HC300 Home Audio Micro System 20W Schwarz - Home-Stereoanlagen (Heim-Audio-Mikrosystem, Schwarz, 1 Disks, 20 W, 1-Weg, FM)(134,99â‚¬)</t>
  </si>
  <si>
    <t>B07C868B22</t>
  </si>
  <si>
    <t>SK1/7092-B</t>
  </si>
  <si>
    <t>Libratone ZIPP 2 Smart Wireless groÃŸer Lautsprecher (Alexa Integration, AirPlay 2, MultiRoom, 360 Sound, Wlan, Bluetooth, Spotify Connect, 12 Std. Akk(179,99â‚¬)</t>
  </si>
  <si>
    <t>B07H54P2Y8</t>
  </si>
  <si>
    <t>SK1/8200-B</t>
  </si>
  <si>
    <t>Dual DT 450 manueller Plattenspieler (Riemenantrieb, Holz-GehÃ¤use, 33/45 U/min, Magnet-Tonabnehmer System) Schwarz(179,95â‚¬)</t>
  </si>
  <si>
    <t>B079YS4BJC</t>
  </si>
  <si>
    <t>SK1/7891</t>
  </si>
  <si>
    <t>Sonos Play:1 Smart Speaker (Kompakter und kraftvoller WLAN Lautsprecher fÃ¼r unbegrenztes Musikstreaming â€“ FeuchtigkeitsbestÃ¤ndiger Multiroom Lautsprecher) schwarz(139,99â‚¬)</t>
  </si>
  <si>
    <t>B00FSCNODU</t>
  </si>
  <si>
    <t>SK1/10069-B</t>
  </si>
  <si>
    <t>Hama HiFi-Tuner Internetradio und Digitalradio DIT2100MSBT (WLAN/LAN/DAB+/FM, Bluetooth, Multiroom, Spotify Connect/Amazon Music, Fernbedienung, USB/A(159,95â‚¬)</t>
  </si>
  <si>
    <t>B07GCHV85S</t>
  </si>
  <si>
    <t>SK1/10502-B</t>
  </si>
  <si>
    <t>TechniSat DIGITRADIO 584  Stereo DAB+ Internetradio (CD-Player, Wireless-Charging, Alexa Sprachsteuerung, WLAN, Bluetooth, USB, Wecker, Equalizer, 2 x(224,99â‚¬)</t>
  </si>
  <si>
    <t>B07VQGFYGN</t>
  </si>
  <si>
    <t>SK1/10031-B</t>
  </si>
  <si>
    <t>Yamaha MusicCast 50 Musikbox (Multiroom Stereo-Lautsprecher kompatibel mit Alexa Sprachsteuerung) schwarz &amp; MusicCast 20 Soundbox (Kabelloser 2 Wege N(304,08â‚¬)</t>
  </si>
  <si>
    <t>B07F7HR4VM</t>
  </si>
  <si>
    <t>SK1/13272-B</t>
  </si>
  <si>
    <t>Yamaha MusicCast 50 Musikbox weiÃŸ  Multiroom Stereo-Lautsprecher kompatibel mit Alexa Sprachsteuerung - bequem Musik streamen  WLAN-Speaker mit raumfÃ¼(319,95â‚¬)</t>
  </si>
  <si>
    <t>B07F7G3DXR</t>
  </si>
  <si>
    <t>SK1/13585-B</t>
  </si>
  <si>
    <t>auna Belle Epoque 1908 - Retroanlage, Plattenspieler, Stereoanlage, Digitalradio, Radio-Tuner, MP3-fÃ¤hig, RDS, Kassettendeck, USB-Port, CD &amp; Bluetooth, braun(230,85â‚¬)</t>
  </si>
  <si>
    <t>B00E5LH1O8</t>
  </si>
  <si>
    <t>SK1/13658-B</t>
  </si>
  <si>
    <t>Pioneer XC-HM86D 65W 2.0 KanÃ¤le Stereo Silber AV-Receiver 65W pro Kanal silber(492,55â‚¬)</t>
  </si>
  <si>
    <t>B01LYO8MC0</t>
  </si>
  <si>
    <t>SK1/13663-B</t>
  </si>
  <si>
    <t>Dali - Katch Portable Bluetooth Lautsprecher - Kompakt - Akku-Spielzeit: 24 Stunden - Maximaler Schalldruckpegel: 95 dB - Aluminium-Konus mit Stoff-St(531,35â‚¬)</t>
  </si>
  <si>
    <t>B01M0PYM1G</t>
  </si>
  <si>
    <t>SK1/13718-B</t>
  </si>
  <si>
    <t>Panasonic SC-UX104EG-K CD-Micro-Musik (Bluetooth, Tuner (DAB+/FM), USB, AUX-IN, DJ Jukebox, 300 Watt RMS) schwarz(202,5â‚¬)</t>
  </si>
  <si>
    <t>B07BB3LXYR</t>
  </si>
  <si>
    <t>SK1/13727-B</t>
  </si>
  <si>
    <t>SHARP XL-BB20D (BR) All in One HiFi-Soundsystem mit USB-Playback, Digital Radio, DAB, DAB+ und FM Tuner, Bluetooth, 100W, Holzoptik, Braun(184,45â‚¬)</t>
  </si>
  <si>
    <t>B07D6PMMHV</t>
  </si>
  <si>
    <t>SK1/13729-B</t>
  </si>
  <si>
    <t>Teac TN-180BT(W) Hifi Plattenspieler mit Bluetooth Sender fÃ¼r Lautsprecher und KopfhÃ¶rer (Riemenantrieb, 33/45/78 U/min, integrierter Phono-VorverstÃ¤r(171,25â‚¬)</t>
  </si>
  <si>
    <t>B07DLG1SNB</t>
  </si>
  <si>
    <t>SK1/13754-B</t>
  </si>
  <si>
    <t>Denon DCD800NESPE2 CD-Player (Aluminium Frontblende, ECO-Standby, Front USB) Premium Silber(395â‚¬)</t>
  </si>
  <si>
    <t>B07GXTNPJQ</t>
  </si>
  <si>
    <t>SK1/13762-B</t>
  </si>
  <si>
    <t>1 BY ONE Schallplattenspieler HiFi-Plattenspieler mit Lautsprechern Wireless Turntable mit 36 Watt BÃ¼cherregal Lautsprecher 33/45 U/min Vinyl Record P(248â‚¬)</t>
  </si>
  <si>
    <t>B07H8XFNP8</t>
  </si>
  <si>
    <t>SK1/13801-A</t>
  </si>
  <si>
    <t>B07MDLN91Z</t>
  </si>
  <si>
    <t>SK1/13819-B</t>
  </si>
  <si>
    <t>AUNA Harvard - Mini Stereo Compatto, Radio Digitale, Sintonizzatore DAB/DAB+/FM, Stazioni Memorizzabili, Display LCD, Bluetooth, Telecomando, Lettore(135,1â‚¬)</t>
  </si>
  <si>
    <t>B07P9QKWFB</t>
  </si>
  <si>
    <t>SK1/13879-B</t>
  </si>
  <si>
    <t>Hama DAB+ Digitalradio Internetradio (Smart Radio mit 2-Wege-Lautsprecher &amp; Handy-Ladefunktion, WLAN/DAB/DAB+/FM, Bluetooth/Spotify Streaming, Station(250,25â‚¬)</t>
  </si>
  <si>
    <t>B07Z6X4BZR</t>
  </si>
  <si>
    <t>SK1/13881-B</t>
  </si>
  <si>
    <t>Pro-Ject Primary E Phono, Audiophiler Plug&amp;Play Plattenspieler mit integrierter Phono Vorstufe (Schwarz)(276,35â‚¬)</t>
  </si>
  <si>
    <t>B07Z75ZYNX</t>
  </si>
  <si>
    <t>SK1/13925-B</t>
  </si>
  <si>
    <t>SHARP DR-I470 PRO (BK) Stereo Internetradio/DAB (DAB+ Digitalradio, Spotify, WiFi-Streaming, Bluetooth, DLNA, App-Steuerung, Farbdisplay, FM Radio, Al(132,85â‚¬)</t>
  </si>
  <si>
    <t>SK1/13968-B</t>
  </si>
  <si>
    <t>Denon RCD-N11DAB Kompaktanlage, HiFi VerstÃ¤rker, CD-Player, Internetradio, Musikstreaming, HEOS Multiroom, Bluetooth und WLAN, AirPlay 2, Alexa Kompat(615,85â‚¬)</t>
  </si>
  <si>
    <t>B08FMT8GP5</t>
  </si>
  <si>
    <t>SK1/13970-B</t>
  </si>
  <si>
    <t>Audio-Technica AT-LPW50PB Manueller Plattenspieler mit Riemenantrieb(435,25â‚¬)</t>
  </si>
  <si>
    <t>B08FP5NR6L</t>
  </si>
  <si>
    <t>EN1-Palette-46</t>
  </si>
  <si>
    <t>SK1/6915</t>
  </si>
  <si>
    <t>Davis Acoustics Eva 2-Wege-Lautsprecher-Paar, 2 Regallautsprecher, 100W,Nussbaumholz(133,62â‚¬)</t>
  </si>
  <si>
    <t>B0049AGFWO</t>
  </si>
  <si>
    <t>SK1/6149</t>
  </si>
  <si>
    <t>Harman/Kardon Omni 10+ Kabelloser HD-Lautsprecher mit Spotify Connect, Google Cast, Bluetooth und Firecast - Schwarz(224,64â‚¬)</t>
  </si>
  <si>
    <t>B01M7WIILW</t>
  </si>
  <si>
    <t>SK1/10660-B</t>
  </si>
  <si>
    <t>TechniSat DIGITRADIO 143  HiFi-Tuner Internetradio (DAB+ Digital-Radio, Wi-Fi Audio-Streaming, Bluetooth, Spotify Connect, Wurfantenne, Fernbedienung,(114,99â‚¬)</t>
  </si>
  <si>
    <t>B083KRR352</t>
  </si>
  <si>
    <t>SK1/9813-B</t>
  </si>
  <si>
    <t>GPO BROOKLYN 80er Jahre Boombox mit Bluetooth, CD, Kassette, USB und DAB+ Radio, Silber(157,04â‚¬)</t>
  </si>
  <si>
    <t>B076MKHQPR</t>
  </si>
  <si>
    <t>SK1/13378-B</t>
  </si>
  <si>
    <t>Sony PS-HX500 Plattenspieler (High-Resolution-Audio-Ripping-Funktion, Aufnahme Double-DSD Format, USB, A/D Wandler) Schwarz(284,99â‚¬)</t>
  </si>
  <si>
    <t>B01CDNEAXO</t>
  </si>
  <si>
    <t>SK1/13399-A</t>
  </si>
  <si>
    <t>Denon DP450USBBKEM Plattenspieler (USB Aufnahme, Riemenantrieb, Tonarmlift, eingebauter VorverstÃ¤rker, S-Tonarm) WeiÃŸ(399,99â‚¬)</t>
  </si>
  <si>
    <t>B07NQ71LMJ</t>
  </si>
  <si>
    <t>SK1/13334-B</t>
  </si>
  <si>
    <t>Philips Audio M6805/10 Mini Chane Hi-FI CD, USB, Bluetooth (Radio Internet Dab+/FM, Spotify Connect, CD-MP3, 50 W, Entre Audio, Microchane Tout-en-Un,(239,95â‚¬)</t>
  </si>
  <si>
    <t>B08J7DKLSW</t>
  </si>
  <si>
    <t>SK1/3599-B</t>
  </si>
  <si>
    <t>Grundig DSB 1000 schwarz, All-in-one Dolby Atmos Soundbar(152,25â‚¬)</t>
  </si>
  <si>
    <t>B08HNG4XFM</t>
  </si>
  <si>
    <t>SK1/3671-B</t>
  </si>
  <si>
    <t>KARCHER DAB 9000CDI Internetradio schwarz ( WLAN Bluetooth DAB+/Internetradio AUX-Eingang KopfhÃ¶rerausgang CD/MP3-Player Wecker mit Dual Alarm inklusi(169,99â‚¬)</t>
  </si>
  <si>
    <t>B07Y2K65BH</t>
  </si>
  <si>
    <t>SK1/3714-B</t>
  </si>
  <si>
    <t>LG CK43 Mini HiFi System mit CD, Radio und USB Eingang Chrom/Schwarz/Rot(106,8â‚¬)</t>
  </si>
  <si>
    <t>B07B9N2T3D</t>
  </si>
  <si>
    <t>SK1/3832-B</t>
  </si>
  <si>
    <t>Philips Bluetooth Soundbar HTL3320/10 TV Soundbar (Bluetooth, Dolby Audio, 300 W, Kabelloser Subwoofer, HDMI ARC, USB) Schwarz(214,11â‚¬)</t>
  </si>
  <si>
    <t>SK1/13547-B</t>
  </si>
  <si>
    <t>Thorens TD 170-1 Plattenspieler Schwarz(430,55â‚¬)</t>
  </si>
  <si>
    <t>B0000SVTFW</t>
  </si>
  <si>
    <t>SK1/13578-B</t>
  </si>
  <si>
    <t>Sony BDV-E2100 5.1 Blu-ray Heimkinosystem (1000 Watt, 3D, W-LAN, Smart TV, Bluetooth, NFC) schwarz(359,15â‚¬)</t>
  </si>
  <si>
    <t>B00BG6YQLQ</t>
  </si>
  <si>
    <t>SK1/13613-B</t>
  </si>
  <si>
    <t>Teac CD-RW890MK2(B) HiFi CD Rekorder fÃ¼r CD-R/CD-RW Medien (ideal zum Ãœberspielen, Aufnahme von Veranstaltungen, CD Player, Titelerkennungsfunktion, S(363â‚¬)</t>
  </si>
  <si>
    <t>B00ZCV5G8S</t>
  </si>
  <si>
    <t>SK1/13746-B</t>
  </si>
  <si>
    <t>Hama DAB+ Internetradio 2.1 Soundsystem (Smart Radio mit WLAN/Digitalradio/Bluetooth/USB/AUX/Spotify/Amazon Music/Streaming, Multiroom,Subwoofer, 70 W(416,15â‚¬)</t>
  </si>
  <si>
    <t>B07GCLZ2MR</t>
  </si>
  <si>
    <t>SK1/13749-B</t>
  </si>
  <si>
    <t>Denon DP400BKEM Plattenspieler (Riemenantrieb, Tonarmlift, eingebauter VorverstÃ¤rker, S-Tonarm) Schwarz(508,75â‚¬)</t>
  </si>
  <si>
    <t>B07GPWWNGV</t>
  </si>
  <si>
    <t>SK1/13796-B</t>
  </si>
  <si>
    <t>Pro-ject Platine Vinyle Primary E Phono Fr - Noir(246,95â‚¬)</t>
  </si>
  <si>
    <t>B07KTMZY2L</t>
  </si>
  <si>
    <t>EN1-Palette-47</t>
  </si>
  <si>
    <t>SK1/800</t>
  </si>
  <si>
    <t>Trust Vigor 2.1 Holz Lautsprechersystem mit Subwoofer (fÃ¼r Smartphone/PC- Tablet, 100 Watt) braun(59,98â‚¬)</t>
  </si>
  <si>
    <t>SK1/7281-B</t>
  </si>
  <si>
    <t>Panasonic SC-PM250EG-K Micro-mit HiFi-System (Bluetooth, CD, UKW, 20 W RMS) schwarz(74,95â‚¬)</t>
  </si>
  <si>
    <t>B01CKE38V6</t>
  </si>
  <si>
    <t>SK1/894-B</t>
  </si>
  <si>
    <t>Majority Ben Nevis II+ 150W Soundbar Surround Sound - Kabelloser Subwoofer - Bluetooth - HDMI ARC - GroÃŸe Fernbedienung - AUX - USB - UKW-Radio - Opti(59,98â‚¬)</t>
  </si>
  <si>
    <t>B07MW47Q4P</t>
  </si>
  <si>
    <t>SK1/895</t>
  </si>
  <si>
    <t>McGrey BSS-265 6,5 HiFi Regallautsprecher (1 Paar Boxen, 40 Watt (RMS), 2-Wege-System, auch fÃ¼r Wandmontage) schwarz(43,28â‚¬)</t>
  </si>
  <si>
    <t>B077Q5JHK5</t>
  </si>
  <si>
    <t>SK1/8268</t>
  </si>
  <si>
    <t>Razer Nommo - 2.0 Gaming Lautsprecher Sound System fÃ¼r PC (Audio via 3,5-mm Klinke, Bassregler, 3-Zoll-Treiber aus Glasfaser)(79,99â‚¬)</t>
  </si>
  <si>
    <t>B078T13XS2</t>
  </si>
  <si>
    <t>SK1/2595</t>
  </si>
  <si>
    <t>Dual Vertical DAB 102 Schwarz Stereo Kompaktanlage mit Digitalradio (DAB+/UKW-Tuner, CD-Player MP3 Weckfunktion, KopfhÃ¶reranschluss (3,5mm Klinke) SD(88,52â‚¬)</t>
  </si>
  <si>
    <t>B01CU4TCTI</t>
  </si>
  <si>
    <t>SK1/2989-1</t>
  </si>
  <si>
    <t>Denver MCA-230 Micro Soundsystem mit PLL-FM Radio, CD-Player und AUX-In, Schwarz/Silber(25,11â‚¬)</t>
  </si>
  <si>
    <t>B00PJQW1P2</t>
  </si>
  <si>
    <t>SK1/6960</t>
  </si>
  <si>
    <t>Pure Siesta S6 Bluetooth Radiowecker (Digitalradio, CrystalVue Display, Bluetooth, DAB/DAB+ und UKW, 40 SenderspeicherplÃ¤tze, Sleep-Timer und Weckfunk(119,93â‚¬)</t>
  </si>
  <si>
    <t>B075TKRZG4</t>
  </si>
  <si>
    <t>SK1/4683</t>
  </si>
  <si>
    <t>Soundbar 2.1 Kanal mit kabellosem Subwoofer 150 W Lautsprecher, Bomaker Soundbar fÃ¼r TV, Wireless Bluetooth 4.2 Soundbar Sound Home Cinema(98,59â‚¬)</t>
  </si>
  <si>
    <t>B07PZBF66N</t>
  </si>
  <si>
    <t>SK1/6216</t>
  </si>
  <si>
    <t>Majority King\'s Internetradios Wi-Fi WLAN Verbindung, DAB/DAB+/FM Digital-Radio, 30W CD-Player, Bluetooth, Fernbedienung, USB Eingang/Aufladen, Aux-i(95,99â‚¬)</t>
  </si>
  <si>
    <t>SK1/5219-B</t>
  </si>
  <si>
    <t>Philips BT7700B/00 Tragbarer kabelloser Lautsprecher (Bluetooth, Powerbank, SpritzwassergeschÃ¼tzt, 16W) schwarz(79,99â‚¬)</t>
  </si>
  <si>
    <t>B01LWCP0GY</t>
  </si>
  <si>
    <t>R2/13502-A</t>
  </si>
  <si>
    <t>Lenco SCD24 - CD-Player fuer Kinder - CD-Radio - Stereoanlage - Boombox - UKW Radiotuner - Titel Speicher - 2 x 1,5 W RMS-Leistung - Netz- und Batteriebetrieb - Rot</t>
  </si>
  <si>
    <t>SK1/9006-B</t>
  </si>
  <si>
    <t>Dynavox TPR-2 Sound Converter Klangaufbereiter Silber(103,23â‚¬)</t>
  </si>
  <si>
    <t>B0012B1YNI</t>
  </si>
  <si>
    <t>SK1/9758-B</t>
  </si>
  <si>
    <t>TechniSat DIGITRADIO 20 CD  Modernes &amp; kompaktes DAB+ KÃ¼chen- &amp; Badezimmerradio (Empfangstarkes UKW Unterbauradio mit CD Player &amp; Uhr)(84,99â‚¬)</t>
  </si>
  <si>
    <t>B075LVYB9S</t>
  </si>
  <si>
    <t>SK1/10363-B</t>
  </si>
  <si>
    <t>Roadstar TT-385BT-T Schallplattenspieler mit Bluetooth Transmitter (Line Out, Auto-Stop), holzfarben(67,68â‚¬)</t>
  </si>
  <si>
    <t>B07P8PL4WC</t>
  </si>
  <si>
    <t>SK1/12381-B</t>
  </si>
  <si>
    <t>Hama Bluetooth Lautsprecher Soundcup-Z (16 W, Bluetooth 4.2, USB, MicroSD-Karte, AUX 3,5mm Klinke, beleuchtet, fÃ¼r Smartphone, PC, Tablet) mobile Spea(29,99â‚¬)</t>
  </si>
  <si>
    <t>B07F3FNW7D</t>
  </si>
  <si>
    <t>SK1/3777-B</t>
  </si>
  <si>
    <t>Muse MT-110 B Retro Stereo-Anlage mit Plattenspieler, Bluetooth, CD-Player und Radio mit USB fÃ¼r Wiedergabe und Aufnahme, schwarz(81,03â‚¬)</t>
  </si>
  <si>
    <t>SK1/3905-B</t>
  </si>
  <si>
    <t>Plattenspieler - MC-262 SHUMAN, Dreistufiger Bluetooth-Plattenspieler, USB, Cinch, integrierte Stereolautsprecher, Aufnahmefunktion (Braun)(98,46â‚¬)</t>
  </si>
  <si>
    <t>B07LGP4FHY</t>
  </si>
  <si>
    <t>SK1/0835-B</t>
  </si>
  <si>
    <t>Tronsmart T2 Plus 20W bluetooth 5.0 Lautsprecher Tragbare Soundbar IPX7 Wasserdicht(34,95â‚¬)</t>
  </si>
  <si>
    <t>SK1/13551-B</t>
  </si>
  <si>
    <t>Auna TC-386WE Stereoanlage (MP3/Kassette/CD Plattenspieler, USB) schwarz(156,7â‚¬)</t>
  </si>
  <si>
    <t>SK1/13604-B</t>
  </si>
  <si>
    <t>Auna KS-1 Starlet Kinder Karaoke-Anlage Party Karaoke CD-Player inkl. Mikrofon und TV-Anschlusskabel (mit 2,8 m MIC-Kabel, AUX-IN, Wiederhol-Modus, pr(103,05â‚¬)</t>
  </si>
  <si>
    <t>B00NJ0RUEC</t>
  </si>
  <si>
    <t>SK1/13688-B</t>
  </si>
  <si>
    <t>Grundig DSB 950 Soundbar, schwarz &amp; KabelDirekt - Optisches Kabel/Toslink Kabel - 1,5m - (optisches Digitalkabel Toslink auf Toslink, Audiokabel zur V(64,95â‚¬)</t>
  </si>
  <si>
    <t>B074687HHJ</t>
  </si>
  <si>
    <t>SK1/13731-B</t>
  </si>
  <si>
    <t>LG Electronics SPK8 Lautsprecher-Systeme Schwarz(119,5â‚¬)</t>
  </si>
  <si>
    <t>B07DQ1MKTF</t>
  </si>
  <si>
    <t>SK1/13765-B</t>
  </si>
  <si>
    <t>Nordmende Transita 320 Hochwertiges Stereo Micro-System mit CD-Spieler, Bluetooth, DAB+ und UKW-Empfang, rot(126,45â‚¬)</t>
  </si>
  <si>
    <t>B07HJF6G6D</t>
  </si>
  <si>
    <t>SK1/13832-B</t>
  </si>
  <si>
    <t>Auna Blackwood 2020 Edition Stereo-Plattenspieler - Multimedia-System, Lautsprecher, CD-Player und Kassette, Radio, AUX, MP3, USB, FM, Digitalisierer, Schwarz/Silber(144,65â‚¬)</t>
  </si>
  <si>
    <t>B07RRVC5V3</t>
  </si>
  <si>
    <t>SK1/13836-B</t>
  </si>
  <si>
    <t>auna Harvard Stereo Kompaktanlage Special Edition,Microanlage mit DAB/DAB+ -Tuner, 2 x 10W RMS, Bluetooth 3.0, USB, Bluetooth, AUX, RDS-Informationen,(104,85â‚¬)</t>
  </si>
  <si>
    <t>B07SXS1BX1</t>
  </si>
  <si>
    <t>SK1/13867-B</t>
  </si>
  <si>
    <t>Grundig GRB 4000 BT DAB+ Tragbare Radio Boombox mit Bluetooth und DAB+ Empfang Camouflage(114,55â‚¬)</t>
  </si>
  <si>
    <t>B07Y2TM2SH</t>
  </si>
  <si>
    <t>SK1/13969-B</t>
  </si>
  <si>
    <t>Denon RCD-N11DAB Kompaktanlage, HiFi VerstÃ¤rker, CD-Player, Internetradio, Musikstreaming, HEOS Multiroom, Bluetooth und WLAN, AirPlay 2, Alexa Kompat(381,85â‚¬)</t>
  </si>
  <si>
    <t>B08FMTRLRY</t>
  </si>
  <si>
    <t>SK1/13982-B</t>
  </si>
  <si>
    <t>Sharp HT-SB107 2.0 - Mini soundbar Bluetooth con HDMI ARC/CEC, potenza totale 110 W, colore: Nero(71,1â‚¬)</t>
  </si>
  <si>
    <t>B08HQYNPSY</t>
  </si>
  <si>
    <t>SK1/13997-B</t>
  </si>
  <si>
    <t>HEROPI Tragbarer Bluetooth-Lautsprecher mit leistungsstarken BÃ¤ssen, Bluetooth-Verbindungsbereich und SprachfÃ¼hrung fÃ¼r Android iOS PC und andere-(81,45â‚¬)</t>
  </si>
  <si>
    <t>B08MSXKKLP</t>
  </si>
  <si>
    <t>V2/02-A</t>
  </si>
  <si>
    <t>Hisense H43BE7000 108 cm (43 Zoll) Fernseher (4K Ultra HD, HDR, Triple Tuner, Smart-TV, Standard)</t>
  </si>
  <si>
    <t>B07RC6B2J8</t>
  </si>
  <si>
    <t>EN1-Palette-48</t>
  </si>
  <si>
    <t>V2/1812-B</t>
  </si>
  <si>
    <t>Philips Ambilight 50PUS6704/12 Fernseher 126 cm (50 Zoll) LED Smart TV (4K UHD, HDR 10+, Dolby Vision, Dolby Atmos, Smart TV) Schwarz [Energieklasse A+]</t>
  </si>
  <si>
    <t>B07RT1W4BW</t>
  </si>
  <si>
    <t>F3/232-E</t>
  </si>
  <si>
    <t>Panasonic TX-55FXW654S 4K 55 Zoll UHD TV (LED TV, HDR, Quattro Tuner, Alexa Sprachsteuerung, silber)</t>
  </si>
  <si>
    <t>V2/042-A</t>
  </si>
  <si>
    <t>Samsung RU7450UXZT 43 Zoll Smart TV 4K Ultra HD 43  Wi-Fi DVB-T2CS2, 3840 x 2160 Pixel</t>
  </si>
  <si>
    <t>F1/160-A</t>
  </si>
  <si>
    <t>LG 43UN71006LB 109,2 cm (43) 4K Ultra HD Smart TV Wi-Fi schwarz</t>
  </si>
  <si>
    <t>B0857SDQHV</t>
  </si>
  <si>
    <t>F1/168-A</t>
  </si>
  <si>
    <t>LG OLED TV AI ThinQ OLED65CX6LA.APID, Smart TV 65'', Processore 9 Gen3 con Dolby Vision IQ / Dolby Atmos, Compatibile NVIDIA G-Sync, Google Assistant</t>
  </si>
  <si>
    <t>B089F1T8T3</t>
  </si>
  <si>
    <t>005MAXS1N602</t>
  </si>
  <si>
    <t>F1/186-A</t>
  </si>
  <si>
    <t>Samsung UE40NU7125 100 cm (Fernseher)</t>
  </si>
  <si>
    <t>B07C71CTNL</t>
  </si>
  <si>
    <t>EN1-Palette-49</t>
  </si>
  <si>
    <t>SK1/1303-B</t>
  </si>
  <si>
    <t>Sony HT-SF200 2.1-Kanal kompakte TV Soundbar mit eingebautem Subwoofer (Home Entertainment System, HDMI, Bluetooth, USB, Surround Sound) schwarz(107,95â‚¬)</t>
  </si>
  <si>
    <t>B078X6T3HV</t>
  </si>
  <si>
    <t>SK1/1451</t>
  </si>
  <si>
    <t>Dual P 60 BT Portable Boombox (UKW-Radio, CD-Player, Bluetooth fÃ¼r Audiostreaming, USB-Anschluss) Schwarz(38,82â‚¬)</t>
  </si>
  <si>
    <t>B077SW24D4</t>
  </si>
  <si>
    <t>SK1/4281</t>
  </si>
  <si>
    <t>auna Connect 90 (WiFi, MP3-fÃ¤higer USB-Slot)(89,95â‚¬)</t>
  </si>
  <si>
    <t>B01MRECQY6</t>
  </si>
  <si>
    <t>R2/14518-A</t>
  </si>
  <si>
    <t>VOOE KopfhÃ¶rer S9 Bluetooth 5.0 Low Empowered Bluetooth Headsets FunkkopfhÃ¶rer drahtloser IPX7 wasserdicht Sport im Ohr CVC 8.0 mit 3500mAh Fall Nachladen, das Mikrofon fÃ¼r iOS Android PC</t>
  </si>
  <si>
    <t>B07X3BXQ75</t>
  </si>
  <si>
    <t>SK1/9028-B</t>
  </si>
  <si>
    <t>Soundmaster MCD 4500 MW UKW Radio Doppelkassette CD-MP3 Plattenspieler USB SD und Encodingfunktion(99,95â‚¬)</t>
  </si>
  <si>
    <t>B003RKFKI2</t>
  </si>
  <si>
    <t>SK1/13174-B</t>
  </si>
  <si>
    <t>N-GEAR Karaoke-Lautsprecher MP3 Mobile Trolley, Flash 810(66,99â‚¬)</t>
  </si>
  <si>
    <t>B08FMJMJY5</t>
  </si>
  <si>
    <t>SK1/3552-B</t>
  </si>
  <si>
    <t>Dual DT 210 USB Schallplattenspieler mit Digitalisierungsfunktion (USB, Auto-Stop/Start-Funktion, Riemenantrieb, Magnet-Tonarmabnehmer-System) weiÃŸ(79,95â‚¬)</t>
  </si>
  <si>
    <t>B00K96SUXO</t>
  </si>
  <si>
    <t>SK1/3968-B</t>
  </si>
  <si>
    <t>TECSUN PL-660 Dual Conversion Portable Digital Radio FM Stereo/MW/SW/LW/SSB/Air Band Receiver Time Display Alarm Clock Good Choice for Navigation and Amateur Radio Enthusiasts (660EU-Black)(106,89â‚¬)</t>
  </si>
  <si>
    <t>B07C2NFVGV</t>
  </si>
  <si>
    <t>SK1/13515-B</t>
  </si>
  <si>
    <t>LG Electronics SL4Y - Sound Bar Black(159,99â‚¬)</t>
  </si>
  <si>
    <t>B07PFR27WC</t>
  </si>
  <si>
    <t>SK1/13643-B</t>
  </si>
  <si>
    <t>auna Jetpack - CD-Radio, Stereoanlage, Boombox, Radiorekorder, Kassettenrekorder, MP3- / CD-Player, MP3-fÃ¤higer USB-Port, UKW-Radiotuner, Kassettendec(76,55â‚¬)</t>
  </si>
  <si>
    <t>B01GVRDJM6</t>
  </si>
  <si>
    <t>SK1/13654-B</t>
  </si>
  <si>
    <t>Beatfoxx MC-DVD-90 Design Stereoanlage Kompaktanlage mit DVD-Player MP3 (DVD/CD/MP3-Player, USB/SD-Slots, Bluetooth, HDMI und UKW/MW-Radio, AUX, Fernbedienung) schwarz(59,25â‚¬)</t>
  </si>
  <si>
    <t>B01LVXP5FH</t>
  </si>
  <si>
    <t>SK1/13937-B</t>
  </si>
  <si>
    <t>VOKSUN Plattenspieler, Bluetooth Schallplattenspieler Vinyl Plattenspieler Turntable Eingebauter Lautsprecher, Riemenantrieb 33/45/78 U/min, Tragbar K(60,4â‚¬)</t>
  </si>
  <si>
    <t>B08BND4JVK</t>
  </si>
  <si>
    <t>R1/8871-E</t>
  </si>
  <si>
    <t>Midland Dual-Mike, Bluetooth und CB-Mikrofon, 6 Pin Anschluss, DSP-Signalprozessor, Freisprecheinrichtung, defekt</t>
  </si>
  <si>
    <t>EN1-Palette-50</t>
  </si>
  <si>
    <t>R2/477-A</t>
  </si>
  <si>
    <t>Sony BDP-S1700 Blu-ray-Player (USB, Ethernet) schwarz</t>
  </si>
  <si>
    <t>B01B7ABF00</t>
  </si>
  <si>
    <t>SK1/2484</t>
  </si>
  <si>
    <t>Lenco DIR-150 Internetradio - WiFi - FM - Bluetooth - USB - Holz(84,29â‚¬)</t>
  </si>
  <si>
    <t>B078TV23RH</t>
  </si>
  <si>
    <t>SK1/1936</t>
  </si>
  <si>
    <t>AEG DAB 4154 DAB+ Radio inklusive PLL-UKW AUX-IN KophhÃ¶reranschluss 40 Senderspeicher wei(29,75â‚¬)</t>
  </si>
  <si>
    <t>B01MG4A61Z</t>
  </si>
  <si>
    <t>SK1/8393</t>
  </si>
  <si>
    <t>Pure Elan IR5 Internetradio mit Bluetooth (mit Spotify Connect, Ã¼ber 25.000 Radiosender, Weckfunktionen, KÃ¼chen- und Sleep-Timer, 2,8-Zoll-TFT-Farbdis(79,95â‚¬)</t>
  </si>
  <si>
    <t>B07GYKXFHB</t>
  </si>
  <si>
    <t>R2/14214-A</t>
  </si>
  <si>
    <t>TechniSat VIOLA 2 tragbares DAB Radio (DAB+, UKW, Lautsprecher, Kopfhoereranschluss, zweizeiligem Display, Tastensteuerung, klein, 1 Watt RMS) weiss/schwarz</t>
  </si>
  <si>
    <t>B07DFR6DMM</t>
  </si>
  <si>
    <t>SK1/12169-B</t>
  </si>
  <si>
    <t>TechniSat TECHNIRADIO 6 IR  portables Internetradio (DAB+, UKW, WLAN, Bluetooth, Farbdisplay, Wecker, App-Steuerung, Favoritenspeicher, 3 Watt RMS) sc(47,99â‚¬)</t>
  </si>
  <si>
    <t>B08JFTF42L</t>
  </si>
  <si>
    <t>R2/200490-A</t>
  </si>
  <si>
    <t>bingx lustige Spielzeug-Set Sechs StÃ¼cke (17,9)</t>
  </si>
  <si>
    <t>B07Y38V8X4</t>
  </si>
  <si>
    <t>Ero-Palette-1</t>
  </si>
  <si>
    <t>R1/2400-A</t>
  </si>
  <si>
    <t>Parrot CK3100 LCD Advanced Bluetooth Freisprecheinrichtung schwarz</t>
  </si>
  <si>
    <t>B000621SN0</t>
  </si>
  <si>
    <t>ET/Palette-0006</t>
  </si>
  <si>
    <t>KZ1/100-B-OT</t>
  </si>
  <si>
    <t>Neewer dimmbare zweifarbige Ringleuchte fÃ¼r Video, 18 Zoll 55W 240PCS Perlen LED SMD Ringlicht</t>
  </si>
  <si>
    <t>D1/3760-A</t>
  </si>
  <si>
    <t>HP DeskJet 3760 Multifunktionsdrucker (Drucken, Scannen, Kopieren, WLAN, Airprint, mit 2 Probemonaten HP Instant Ink Inklusive) dunkelblau</t>
  </si>
  <si>
    <t>B07H114P4P</t>
  </si>
  <si>
    <t>D1/895-B-OT</t>
  </si>
  <si>
    <t>HP Multifunktionsdrucker DeskJet 2630, Tintenstrahl, 4800x 1200DPI, 60Blatt, A4, Direktdruck, blau-weiÃŸ</t>
  </si>
  <si>
    <t>D1/2671-B-OT</t>
  </si>
  <si>
    <t>Canon PIXMA TS8250 Tinten-MultifunktionsgerÃ¤t (Drucken, Scannen, Kopieren, 6 Separate Tinten, WLAN, Print App, automatischer Duplexdruck, 2 PapierzufÃ¼</t>
  </si>
  <si>
    <t>V2/9000-C</t>
  </si>
  <si>
    <t>Panasonic SC-HTB700EGK 3.1 Soun0dbar System mit Dolby Atmos (Bluetooth Subwoofer, Multiroom Soundbar, HDMI ARC, 4K Soundbar, 376 Watt RMS) schwarz</t>
  </si>
  <si>
    <t>R2/71</t>
  </si>
  <si>
    <t>Rollei Go! Profi Smartphone-Gimbal I Handy-Gimbal I Video Stabilisator I Gimbal fÃ¼r Iphone &amp; Android inklusiver kabelloser Ladefunktion &amp; Tasche</t>
  </si>
  <si>
    <t>B07PFR3SPB</t>
  </si>
  <si>
    <t>R2/92-1</t>
  </si>
  <si>
    <t>Razer Ripsaw HD Game Capture Card - FRML Packaging</t>
  </si>
  <si>
    <t>R2/121</t>
  </si>
  <si>
    <t>Polaroid PS100 Energiespeicher 84Wh, Mobile AC/DC Steckdose, AC 220V, 80W Ausgangsleistung, wiederaufladbar (Heim/Solar)</t>
  </si>
  <si>
    <t>B07BHNCJNW</t>
  </si>
  <si>
    <t>R2/124</t>
  </si>
  <si>
    <t>Parrot MKi9200 Bluetooth Freisprechsystem schwarz</t>
  </si>
  <si>
    <t>B001IA3SZ0</t>
  </si>
  <si>
    <t>R2/181-1</t>
  </si>
  <si>
    <t>Kodak Mini 2 HD Wireless Mobile Instant Fotodrucker w / 4 Pass patentierte Drucktechnologie (WeiÃŸ) - Kompatibel mit iOS &amp; Android GerÃ¤te - Echte Tinte</t>
  </si>
  <si>
    <t>B077BPHQ5C</t>
  </si>
  <si>
    <t>R2/381-A</t>
  </si>
  <si>
    <t>MSI Force GC30 Wireless/Wired Game Controller with Changeable D Pads USB 2m Cable Supports PC PS3 Android</t>
  </si>
  <si>
    <t>B07PF2V68D</t>
  </si>
  <si>
    <t>R2/2907</t>
  </si>
  <si>
    <t>Dell 470-ABRY DA200 Adapter (USB-C-auf-HDMI/VGA/Ethernet/USB 3.0)</t>
  </si>
  <si>
    <t>B012DT6KW2</t>
  </si>
  <si>
    <t>R2/2936</t>
  </si>
  <si>
    <t>Belkin hochwertiges Ultra HD Highspeed-HDMI-Kabel (4K/Dolby Vision HDR10+, optimale Wiedergabe von Apple TV, 2 m) schwarz</t>
  </si>
  <si>
    <t>B075N83B9X</t>
  </si>
  <si>
    <t>R2/3546-B</t>
  </si>
  <si>
    <t>SteelSeries Stratus Wireless Gaming-Controller (fÃ¼r iOS) schwar</t>
  </si>
  <si>
    <t>kein Amazon !</t>
  </si>
  <si>
    <t>R2/4245-B</t>
  </si>
  <si>
    <t>SteelSeries Stratus XL Wireless Gaming-Controller (fÃ¼r Windows, Android, VR) schwar</t>
  </si>
  <si>
    <t>R2/5502</t>
  </si>
  <si>
    <t>SteelSeries Stratus Duo - Wireless Gaming Controller - Android (Fortnite), Windows, Oculus Go, Samsung Gear VR</t>
  </si>
  <si>
    <t>OT1/5-A</t>
  </si>
  <si>
    <t>Thrustmaster eSwap Pro Controller Yellow Color Pack (Gamepad AddOn PS4 / PC)</t>
  </si>
  <si>
    <t>B07XZQV41J</t>
  </si>
  <si>
    <t>R2/6858</t>
  </si>
  <si>
    <t>Hama LautsprecherstÃ¤nder 2er-Set mit versteckter KabelfÃ¼hrung (universaler Boxen-StÃ¤nder mit Glas Auflage, Lautsprecher StandfuÃŸ fÃ¼r groÃŸe Boxen</t>
  </si>
  <si>
    <t>B001UBEWDY</t>
  </si>
  <si>
    <t>R1/4347</t>
  </si>
  <si>
    <t>Bear Grylls wasserdichte Full HD Action-Kamerabrille, 1080p, 30fps, Sportsonnenbrille mit polarisierten und klaren GlÃ¤sern, 90 Minuten Aufnahmezeit,</t>
  </si>
  <si>
    <t>B07HZQDRYH</t>
  </si>
  <si>
    <t>K1/254</t>
  </si>
  <si>
    <t>TRENDnet Indoor/Outdoor 4 Megapixel HD PoE Stiftgeh??use Tag/Nacht Netzwerk Kamera, Digital WDR, 2688 x 1520p, Smart IR, IP66 zertifiziertes Geh?</t>
  </si>
  <si>
    <t>B01C5Q2JL4</t>
  </si>
  <si>
    <t>EN1/169</t>
  </si>
  <si>
    <t>Rode VMML - MicrÃƒÂ³fono para mÃƒÂ³vil</t>
  </si>
  <si>
    <t>B07F4MMLX5</t>
  </si>
  <si>
    <t>EN1/316</t>
  </si>
  <si>
    <t>SUNSEATON Dongle de Pantalla inalÃ¢Ë†Å¡Ã‚Â°mbrico WiFi para TV, Chromecast Dongle 1080P Adaptador de Receptor de TV HDMI Compatible para iOS/Android/Samsung/iPhone/iPad/Proyector/TV/Mac/Windows</t>
  </si>
  <si>
    <t>B07RGDVPZ4</t>
  </si>
  <si>
    <t>EN1/372</t>
  </si>
  <si>
    <t>Bluetooth-KopfhÃ¶rer, drahtlose HOMSCAM-KopfhÃ¶rer QCY Bluetooth 5.0 Stereo-Sound-KopfhÃ¶rer Mini Twins In-Ear-KopfhÃ¶rer Schnellladung Wasserdicht mit Ladebox</t>
  </si>
  <si>
    <t>B07M8QVJQ3</t>
  </si>
  <si>
    <t>EN1/378</t>
  </si>
  <si>
    <t>BOYA by-M1 3,5Ã‚Â mm MicrÃƒÂ³fono lavalier Negro para Smartphone y cÃƒÂ¡mara Canon o Nikon</t>
  </si>
  <si>
    <t>B00MPDYGBE</t>
  </si>
  <si>
    <t>EN1/386</t>
  </si>
  <si>
    <t>Se Ponen Auriculares inalÃƒÂ¡mbricos con Bluetooth Creados por la Marca Superends, compatibles con Todos los Equipos con Bluetooth (Ordenador, televisiÃƒÂ³n, telÃƒÂ©fonos etc.)</t>
  </si>
  <si>
    <t>B07L4SSM91</t>
  </si>
  <si>
    <t>EN1/396</t>
  </si>
  <si>
    <t>Polaroid SchutzhÃ¼lle aus Silikon Snap &amp; Snap Touch Instant-Print-Digitalkamera (Rot)</t>
  </si>
  <si>
    <t>B01FY58WR8</t>
  </si>
  <si>
    <t>EN1/450</t>
  </si>
  <si>
    <t>Bluetooth KopfhÃ¶rer, UMIDIGI Upods komplett kabelloser Bluetooth 5.0 KopfhÃ¶rer In Ear Sport Stereo Sound OhrhÃ¶rer Noise Cancelling MinikopfhÃ¶rer mit Tragbarer Mini Ladebox, schwarz</t>
  </si>
  <si>
    <t>B07YSLVN83</t>
  </si>
  <si>
    <t>EN1/522</t>
  </si>
  <si>
    <t>Liquid Epson/Brother, 100 ml</t>
  </si>
  <si>
    <t>B01L9HQUOM</t>
  </si>
  <si>
    <t>EN1/533</t>
  </si>
  <si>
    <t>COOAU Webcam HD 1080p mit eingebautem Mikrofon, Webcam, Clip, drehbar, Videokonferenzkamera, Schwarz (B 1)</t>
  </si>
  <si>
    <t>B088RC9NF3</t>
  </si>
  <si>
    <t>EN1/550</t>
  </si>
  <si>
    <t>ESR HÃ¼lle kompatibel mit iPad Pro 11â€ 2020, praktischer Magnetverschluss [UnterstÃ¼tzt Apple Pencil Koppeln &amp; Laden] Trifold StandhÃ¼lle, Smart Case, Auto Schlaf-/Weckfunktion - Marineblau</t>
  </si>
  <si>
    <t>B083R88F73</t>
  </si>
  <si>
    <t>EN1/558</t>
  </si>
  <si>
    <t>D&amp;C 20x Druckerpatronen XL Kompatibel fÃ¼r Brother LC985 LC-985 LC-39 LC-975 fÃ¼r Brother DCP-J 125, DCP-J 140 W, DCP-J 315 W, DCP-J 515 W, MFC-J 220, MFC-J 265 W, MFC-J 410, MFC-J 415 W</t>
  </si>
  <si>
    <t>B074S4GTYT</t>
  </si>
  <si>
    <t>EN1/567</t>
  </si>
  <si>
    <t>TaoTronics Bluetooth Adapter Sender fÃ¼r Musik und Audio von TV, PC zu Lautsprecher und KopfhÃ¶rer, 6 bis 8 Stunden Wiedergabe, Stereo A2DP, AVRCP, mit Klinkenstecker 3,5 mm, Bluetooth Transmiter</t>
  </si>
  <si>
    <t>B07BLS6T84</t>
  </si>
  <si>
    <t>EN1/577</t>
  </si>
  <si>
    <t>LOETAD Vertikale, ergonomische Maus</t>
  </si>
  <si>
    <t>B07YD62F9B</t>
  </si>
  <si>
    <t>EN1/603</t>
  </si>
  <si>
    <t>Unkya 51960 - Fuente de alimentacion (500 W, ATX, SATA)</t>
  </si>
  <si>
    <t>B00I8VS7XA</t>
  </si>
  <si>
    <t>EN1/606</t>
  </si>
  <si>
    <t>PerfectPrint - CE285A 85A Cartucho de toner compatible para HP LaserJet Pro M1130 M1132 M1210 M1210MFP M1212NF M1213NF P1100 P1102 P1102W, 1.600 pÃ¢Ë†Å¡Ã‚Â°ginas</t>
  </si>
  <si>
    <t>EN1/612</t>
  </si>
  <si>
    <t>AM FM 2-Band-Radio COVVY Digital 12 / 24H-Zeitanzeige Radio Batteriebetriebenes Radio PersÃ¶nliches Stereo-Radio mit KopfhÃ¶rer, Lautsprecher, Wecker und Timer zum Laufen Laufen Joggen (Gold)</t>
  </si>
  <si>
    <t>B07VZXBH17</t>
  </si>
  <si>
    <t>EN1/620</t>
  </si>
  <si>
    <t>AROYI Funda iPad 2 / iPad 3 / iPad 4 + Protector Pantalla, Carcasa Silicona Smart Cover con Soporte FunciÃƒÂ³n Auto-SueÃƒÂ±o/Estela para iPad 2/3 / 4</t>
  </si>
  <si>
    <t>B07XCWV39Z</t>
  </si>
  <si>
    <t>EN1/626</t>
  </si>
  <si>
    <t>Mondpalast Â® Full HD 1080P HDMI Switch switcher Automatische Umschaltung 5 Port mit VerstÃ¤rker 3D Ready bis 1080p  [5x IN / 1x OUT]</t>
  </si>
  <si>
    <t>B00VP3D7FG</t>
  </si>
  <si>
    <t>EN1/630</t>
  </si>
  <si>
    <t>Philips SWA 2066 W/10 Kassetten Adapter fÃ¼r Autoradio (CD/MP3-Kassette)</t>
  </si>
  <si>
    <t>B001I91TB6</t>
  </si>
  <si>
    <t>EN1/647</t>
  </si>
  <si>
    <t>Video und Audio Grabber mit Kabel DatenÃ¼bertragung USB 2.0 yiyunte â€“ kompatibel mit Windows 10, 8, 7</t>
  </si>
  <si>
    <t>B071KNVFCP</t>
  </si>
  <si>
    <t>EN1/1444</t>
  </si>
  <si>
    <t>Sony MDR-ZX110AP faltbarer BÃ¼gelkopfhÃ¶rer mit Headsetfunktion, schwarz</t>
  </si>
  <si>
    <t xml:space="preserve"> B00NBR6RDS</t>
  </si>
  <si>
    <t>EN1/1500</t>
  </si>
  <si>
    <t>MYMAHDI Bluetooth 5.0 MP3/MP4-Player mit 32 GB Speicherkarte, 1,8 Zoll LCD-Bildschirm</t>
  </si>
  <si>
    <t xml:space="preserve"> B08FM4147J</t>
  </si>
  <si>
    <t>EN1/1509</t>
  </si>
  <si>
    <t>OTL Technologies TWEEN Kinder KopfhÃ¶rer Super Mario &amp; Luigi (faltbar, gepolsterte BÃ¼gel, buntes Comic Design, fÃ¼r Jungen und MÃ¤dchen), Blau</t>
  </si>
  <si>
    <t xml:space="preserve"> B07RXHSM5C</t>
  </si>
  <si>
    <t>HH1/0582-A</t>
  </si>
  <si>
    <t>Jabra Elite Active 65t ? True Wireless In-ear Sport Kopfh?rer mit Passive Noise Cancellation ? Mit Fitnesstracking ?ber Bewegungssensoren ? Kupfer/ Blau(79,99â‚¬)</t>
  </si>
  <si>
    <t>B07BHY7M8P</t>
  </si>
  <si>
    <t>K1/1069</t>
  </si>
  <si>
    <t>Neewer Motorisierte Kamera Schieber, 80cm APP Steuerung aus Kohlenfaser Schienenschieber Schiene mit Mute Motor/Zeitraffer Videoaufnahme und Fokus Auf</t>
  </si>
  <si>
    <t>B07QGDG9C1</t>
  </si>
  <si>
    <t>R2/19072</t>
  </si>
  <si>
    <t>Xbox Elite Wireless Controller WeiÃŸ</t>
  </si>
  <si>
    <t>B07GJXLBJ2</t>
  </si>
  <si>
    <t>K1/926-E</t>
  </si>
  <si>
    <t>MOZA Air 2 3-Achsen Handheld Gimble Stabilisator/Kamera Stabilisator fÃ¼r DSLR spiegellose und Pocket Cinema Kameras 4,2 kg Traglas</t>
  </si>
  <si>
    <t>R1/5899</t>
  </si>
  <si>
    <t>SecurityXtra SecureDock Uno Schreibtisch Wandhalterung fÃ¼r Apple iPad 2/3/4/Air, Air 2 &amp; iPad Pro 9.7" - WeiÃŸ</t>
  </si>
  <si>
    <t>B01N5O0QGE</t>
  </si>
  <si>
    <t>ET/Palette-0012</t>
  </si>
  <si>
    <t>R2/41-B</t>
  </si>
  <si>
    <t>SteelSeries GameDAC - Zertifizierter hochauflÃ¶sender Gaming-DAC und VerstÃ¤rker fÃ¼r PS4 und PC</t>
  </si>
  <si>
    <t>F3/244-B</t>
  </si>
  <si>
    <t>Polaroid TQL32R8PR001 80 cm (32 Zoll) Fernseher (HD Ready, DVB-T/C-T2-S2) mit AmazonBasics HDMI-Kabel</t>
  </si>
  <si>
    <t>B0734Y1L4F</t>
  </si>
  <si>
    <t>T1/1016-C</t>
  </si>
  <si>
    <t>Teclast T8 Tablet PC Android 7.0 Hexa Core CPU 4GB RAM 8.4-Inch Screen 13MP</t>
  </si>
  <si>
    <t>K1/840</t>
  </si>
  <si>
    <t>Reolink WLAN Kamera innen Handy mit Schwenk-/Neigung 4MP HD ??berwachungskamera Indoor WiFi mit Zweiwege-Audio, IR-Nachtsicht, Pan&amp;Tilt und Bewegu</t>
  </si>
  <si>
    <t>B07TTQJVNY</t>
  </si>
  <si>
    <t>Z000000510714</t>
  </si>
  <si>
    <t>HH1/983-A</t>
  </si>
  <si>
    <t>Shelly 2.5PM WLAN-Relais Schalter f?r die Steuerung von Zwei elektrischen Schaltkreisen bis zu 2,3 kW, kompatibel mit Amazon Echo und Google Home(24,86â‚¬)</t>
  </si>
  <si>
    <t>B07Q9M2Y1S</t>
  </si>
  <si>
    <t>R2/493-C</t>
  </si>
  <si>
    <t>Razer Wolverine Tournament Edition Chroma Gaming Controller (fÃ¼r Xbox One, Frei belegbare Extra-Tasten, Quick Control Panel und RGB Chroma Beleuchtung</t>
  </si>
  <si>
    <t>HH1/14626-A</t>
  </si>
  <si>
    <t>Thomson WHP3311W Funkkopfh?rer mit Ladestation (Over-Ear, PLL-System, Reichweite 100 m, 863 MHz) wei?(36,99â‚¬)</t>
  </si>
  <si>
    <t>B0069MD6LI</t>
  </si>
  <si>
    <t>HH1/13632-B</t>
  </si>
  <si>
    <t>Corsair Ironclaw Wireless RGB, Wiederaufladbare Optisch Gaming Maus mit Slipstream Technologie (18.000 DPI Optisch Sensor, RGB-LED-Hintergrundbeleuchtung) Schwarz(65,99â‚¬)</t>
  </si>
  <si>
    <t>B07QD1FP24</t>
  </si>
  <si>
    <t>HH1/14958-B</t>
  </si>
  <si>
    <t>hd-line Echosat 20900 M - Satellite Digital-SatellitenempfÃ¤nger (HDTV, DVB-S / S2, HDMI, SCART, 2 USB 2.0 (14 â‚¬)</t>
  </si>
  <si>
    <t>B07KWWTW5R</t>
  </si>
  <si>
    <t>HH1/15535-B</t>
  </si>
  <si>
    <t>Xiaomi Mi 2 Grund Echter drahtlose KopfhÃ¶rer, FunkkopfhÃ¶rer Wireless Lighting, GerÃ¤uschunterdrÃ¼ckung mit Dual-Mikrofon, Schnell-Schnipsel, kompatibel mit iOS und Android, italienischer Version (20,96 â‚¬)</t>
  </si>
  <si>
    <t>B08BRGH7S3</t>
  </si>
  <si>
    <t>R2/11020-A</t>
  </si>
  <si>
    <t>Bowers &amp; Wilkins PI4 In Ear Kopfhoerer mit Noise Cancelling - schwarz</t>
  </si>
  <si>
    <t>B07WGWT5MP</t>
  </si>
  <si>
    <t>R2/11130-A</t>
  </si>
  <si>
    <t>APC Back-UPS BX - BX1400U-GR - Unterbrechungsfreie Stromversorgung 1400VA (AVR, 4 Schuko Ausgaenge, USB, Shutdown Software)</t>
  </si>
  <si>
    <t>B00T7BYMTS</t>
  </si>
  <si>
    <t>R2/11220-A</t>
  </si>
  <si>
    <t>Logitech G PRO Wireless Gaming-Maus mit HERO 25K DPI Sensor, RGB-Beleuchtung, 4-8 programmierbare Tasten, anpassbare Spielprofile, Ultraleicht, POWERPLAY-kompatibel, PC/Mac, Schwarz - EU Verpackung</t>
  </si>
  <si>
    <t>B07G5XJLWK</t>
  </si>
  <si>
    <t>R2/11236-A</t>
  </si>
  <si>
    <t>sainlogic Wetterstation Funk mit AuÃŸensensor, 8-in-1 Funk Wetterstation mit Wettervorhersage,Temperatur, Luftdruck, Luftfeuchtigkeit, Windmesser, Regenmesser, Mondphrase, Wecker</t>
  </si>
  <si>
    <t>B0836JP7XH</t>
  </si>
  <si>
    <t>R2/11585-A</t>
  </si>
  <si>
    <t>HyperX Cloud II Red Cuffie Gaming per PC/PS4/Mac/Mobile, Rosso</t>
  </si>
  <si>
    <t>B00SAYCXWG</t>
  </si>
  <si>
    <t>R2/12043-A</t>
  </si>
  <si>
    <t>Razer Basilisk X HyperSpeed Wireless Gaming Maus (mit Razer HyperSpeed Technologie, Kabellos, 5G Advanced Optical Sensor und 6 Freikonfigurierbaren Tasten) Schwarz</t>
  </si>
  <si>
    <t>B07Y8QWZDW</t>
  </si>
  <si>
    <t>R2/11984-A</t>
  </si>
  <si>
    <t>Original Nokia True Wireless Bluetooth-Stereo-Kopfhoerer, In-Ear Schwarz</t>
  </si>
  <si>
    <t>B07HYDX5R5</t>
  </si>
  <si>
    <t>R2/11545-A</t>
  </si>
  <si>
    <t>HomeTrends4You Peking 1 Couchtisch/Sofatisch, MDF, Hoehe 47cm, Durchmesser 60cm</t>
  </si>
  <si>
    <t>B086CTCRPY</t>
  </si>
  <si>
    <t>R2/11716-A</t>
  </si>
  <si>
    <t>Roccat Kone Pure Ultra-Light Ergonomic Gaming Maus (Optischer Sensor 16000 dpi, RGB-Beleuchtung, 66G, Ultra leicht), weiss</t>
  </si>
  <si>
    <t>B07Z33TFYD</t>
  </si>
  <si>
    <t>R2/12373-A</t>
  </si>
  <si>
    <t>Razer Kraken X - Casque de jeu (casque de jeu ultra-lyger pour PC, Mac, Xbox One, PS4 et Switch, rembourrage du bandeau, son surround 7.1) noir</t>
  </si>
  <si>
    <t>B07RMBB4HM</t>
  </si>
  <si>
    <t>R2/12107-A</t>
  </si>
  <si>
    <t>Panasonic KX-TGJ320GB Familien-Telefon mit Anrufbeantworter (schnurloses Telefon, strahlungsarm, Anrufschutz, DECT Basisstation, Freisprechen) schwarz</t>
  </si>
  <si>
    <t>B00ZESSICK</t>
  </si>
  <si>
    <t>R2/12502-A</t>
  </si>
  <si>
    <t>Gigaset CL660HX - DECT-Telefon schnurlos fuer Router - Fritzbox, Speedport kompatibel - hochwertiges Design-Telefon - grosses Farbdisplay, anthrazit-metallic</t>
  </si>
  <si>
    <t>B01KBYWP4I</t>
  </si>
  <si>
    <t>R2/12557-A</t>
  </si>
  <si>
    <t>Panasonic KX-TGK220GW Design-Telefon mit Anrufbeantworter (Wecker, Haustelefon (schnurlos), HD-Telefonie, Eco-Plus, Freisprechfunktion) weiss</t>
  </si>
  <si>
    <t>B072C2R1S2</t>
  </si>
  <si>
    <t>R2/12577-A</t>
  </si>
  <si>
    <t>Gigaset CL660 - Schnurloses Telefon ohne Anrufbeantworter mit grossem TFT-Farbdisplay - Benutzeroberflaeche, grosses Adressbuch, schlankes Design Telefon, anthrazit-metallic</t>
  </si>
  <si>
    <t>B06WGKYTY6</t>
  </si>
  <si>
    <t>R2/12864-A</t>
  </si>
  <si>
    <t>Lexar Professional - Scheda 1667x 128GB SDXC UHS-II</t>
  </si>
  <si>
    <t>B07SZ3GCC6</t>
  </si>
  <si>
    <t>R2/13801-A</t>
  </si>
  <si>
    <t>Strong SRT 8209 set-top box TV Ethernet (RJ-45) Full HD Nero</t>
  </si>
  <si>
    <t>B07N19PH7X</t>
  </si>
  <si>
    <t>R2/13966-A</t>
  </si>
  <si>
    <t>SHIMANO PDM520 Clipless SPD - Pedali da Bicicletta a sgancio rapido "con Tacchetti ,,, Colore Nero</t>
  </si>
  <si>
    <t>B009H08XR6</t>
  </si>
  <si>
    <t>R2/11767-A</t>
  </si>
  <si>
    <t>Roccat Kone AIMO Gaming Maus (hohe Praezision, Optischer Owl-Eye Sensor (100 bis 16.000 Dpi), RGB AIMO LED Beleuchtung, 23 programmierbare Tasten, Designt in Deutschland, USB), schwarz(remastered)</t>
  </si>
  <si>
    <t>B07YCFZJN4</t>
  </si>
  <si>
    <t>R2/14151-A</t>
  </si>
  <si>
    <t>REINER SCT tanJack photo QR I Chip Tan Generator fuer Online Banking</t>
  </si>
  <si>
    <t>B07NPGPDNY</t>
  </si>
  <si>
    <t>R2/14552-A</t>
  </si>
  <si>
    <t>Gigaset A280A DECT-Schnurlostelefon mit Anrufbeantworter fuer beste Kommunikation mit grossem Grafik-Display, perfekter Audioqualitaet und Freisprechfunktion - Made in Germany, Grey Medio</t>
  </si>
  <si>
    <t>B087DL9NT2</t>
  </si>
  <si>
    <t>R2/15524-A</t>
  </si>
  <si>
    <t>Thomson TV-Kopfhoerer mit langem Kabel (Over-Ear, 8m Kabellaenge, zum Fernsehen und Musik hoeren, mit Lautstaerkeregler, 3,5mm Klinkenstecker inkl. 6,35mm Adapter, Stereo-Fernsehkopfhoerer) schwarz</t>
  </si>
  <si>
    <t>B01N6NQ73J</t>
  </si>
  <si>
    <t>R2/15891-A</t>
  </si>
  <si>
    <t>CSL - 10m HDMI Kabel 2.0a 2.0b - Ultra HD 4k 60Hz - neuester Standard - High Speed HDMI 2.0 - Ultra HD Full HD 1080p - 3D ARC CEC HDCP HDR - 3-Fach geschirmt - bis zu 18 Gbit s - schwarz</t>
  </si>
  <si>
    <t>B06VWHSCN4</t>
  </si>
  <si>
    <t>HH1/20589-A</t>
  </si>
  <si>
    <t>Sony MDR-ZX110 faltbarer B?gelkopfh?rer(10,81â‚¬)</t>
  </si>
  <si>
    <t>B00NBR70DO</t>
  </si>
  <si>
    <t>HH1/20401-B</t>
  </si>
  <si>
    <t>Hama Milano Optische Mausmaus</t>
  </si>
  <si>
    <t>B01K47FHOW</t>
  </si>
  <si>
    <t>R1/1674-C</t>
  </si>
  <si>
    <t>Cavus CAV-F20 FuÃŸ 53cm rund Edelstahl</t>
  </si>
  <si>
    <t>ET/Palette-0013</t>
  </si>
  <si>
    <t>R1/1197-B</t>
  </si>
  <si>
    <t>Meliconi OLED SDRP TV-Wandhalterung 40-82 Zoll</t>
  </si>
  <si>
    <t>B07S84HMV2</t>
  </si>
  <si>
    <t>KZ/970-A</t>
  </si>
  <si>
    <t>HAKUTATZÂ® Profi Fotostudio Set Studioleuchte Studiosets Hintergrundsystem Lampenstativ Softbox Fotografie mit Schutztasche Greenscreen Set</t>
  </si>
  <si>
    <t>B01MTB3T7Y</t>
  </si>
  <si>
    <t>SW1/6-E</t>
  </si>
  <si>
    <t>Samsung Gear S3 classic (3,3 cm (1,3 Zoll) Display, NFC, Bluetooth, WLAN, Tizen OS), mit Echtleder-Armband</t>
  </si>
  <si>
    <t>R2/44</t>
  </si>
  <si>
    <t>Sony RMT-P1BT Bluetooth Fernbedienung (passend fÃ¼r A6400, A7M3, A7RM3, RX100M7) schwarz</t>
  </si>
  <si>
    <t>B07PLNHGT4</t>
  </si>
  <si>
    <t>R2/501-A</t>
  </si>
  <si>
    <t>Razer Raiju Tournament Edition Kabelloser und Kabelgebundener Gaming Controller (mit Mecha-Tactile-Aktionstasten, Austauschbaren Teilen und Quick Control Panel) schwarz</t>
  </si>
  <si>
    <t>B07G1D17Y8</t>
  </si>
  <si>
    <t>R2/2503</t>
  </si>
  <si>
    <t>Trust GXT 545 Funk-Gamepad fÃ¼r PC/PS3</t>
  </si>
  <si>
    <t>B00ZIJXTEW</t>
  </si>
  <si>
    <t>R2/2812</t>
  </si>
  <si>
    <t>Hama Steel Digitaler 20,32 cm (8 Zoll) Bilderrahmen mit Wetterstation</t>
  </si>
  <si>
    <t>B00IWOCNVA</t>
  </si>
  <si>
    <t>R2/1793</t>
  </si>
  <si>
    <t>ASUS 90nb0000-p00160USB 3.0(3.1Gen 1) Type-c Schwarz Dockingstation DockingStationen (Cable, USB 3.0(3.1Gen 1) Type-c, ASUS, t303ua/t305ca/ux390ua, 38</t>
  </si>
  <si>
    <t>B072N6933Z</t>
  </si>
  <si>
    <t>R2/4361</t>
  </si>
  <si>
    <t>Parrot DISCO - Long life Akku</t>
  </si>
  <si>
    <t>B01N905RZW</t>
  </si>
  <si>
    <t>R2/4610-A</t>
  </si>
  <si>
    <t>Datalogic TD1170-BK-65 Touch 65 Light Barcode Scanner inkl. Halterung(Kabel ist separat erhÃ¤ltlich!</t>
  </si>
  <si>
    <t>B004S19FKI</t>
  </si>
  <si>
    <t>R2/5492</t>
  </si>
  <si>
    <t>Vogel\'s SOUND 3305 Universeller Lautsprecher StandfuÃŸ Sonos Play:5, wei</t>
  </si>
  <si>
    <t>B06Y5386PS</t>
  </si>
  <si>
    <t>D1/004-C-OT</t>
  </si>
  <si>
    <t>HP Envy Photo 6230 Multifunktionsdrucker (Instant Ink, Drucken, Scannen, Kopieren, WLAN, Airprint)</t>
  </si>
  <si>
    <t>R1/4244</t>
  </si>
  <si>
    <t>Wenger 605499 17 Ibex 125. JubilÃ¤um Laptop Rucksack mit Tablet Beutel - Schwarzes Leder {26 Liter</t>
  </si>
  <si>
    <t>B07CRWQ91G</t>
  </si>
  <si>
    <t>HH1/527-A</t>
  </si>
  <si>
    <t>Logitech G502 HERO Souris Gamer Filaire Haute Performance, Capteur Gaming HERO 16K, 16000 PPP, RVB, Poids Ajustable, 11 Boutons Programmables, MÃƒÂ©moire IntÃƒÂ©grÃƒÂ©e, Compatible avecPC/Mac - Noire</t>
  </si>
  <si>
    <t>B07GS6ZB7T</t>
  </si>
  <si>
    <t>HH1/6819-B</t>
  </si>
  <si>
    <t>BEEPER XR9 Universal-Alarm (94,99 â‚¬)</t>
  </si>
  <si>
    <t>B004DN4MG8</t>
  </si>
  <si>
    <t>HH1/0977-B</t>
  </si>
  <si>
    <t>Logitech G502 HERO High-Performance Gaming-Maus, HERO 16000 DPI Optischer Sensor, RGB-Beleuchtung, Gewichtstuning, 11 Programmierbare Tasten, Anpassbare Spielprofile, PC/Mac - Deutsche Verpackung</t>
  </si>
  <si>
    <t>B07GS6ZS8J</t>
  </si>
  <si>
    <t>KZ1/1381-A</t>
  </si>
  <si>
    <t>Aputure Amaran AL-MC RGBWW Mini On Kamera VideoLicht 3200K-6500K,CRI/TLCI 96+,HSI Mode,mit Magnet Adsorption Funktion,App with USB-C PD and Wireless C</t>
  </si>
  <si>
    <t>B07ZFHRLTY</t>
  </si>
  <si>
    <t>KZ1/1397-A</t>
  </si>
  <si>
    <t>Fotowelt 50-Kanal UHF Wireless Lavalier-Mikrofon-System mit LCD Portable Receiver Kabellos Lavalier mikrofon Funk Ansteckmikrofon fÃ¼r DSLR-Kameras Cam</t>
  </si>
  <si>
    <t>B07D6KSPPW</t>
  </si>
  <si>
    <t>HH1/707-B</t>
  </si>
  <si>
    <t>Thomson kabelloser Funk-KopfhÃ¶rer mit Ladestation (Over-Ear-KopfhÃ¶rer fÃ¼r Fernseher/TV, schnurloser KopfhÃ¶rer mit Reichweite 100 m, 863 MHz, PLL-System) Schwarz</t>
  </si>
  <si>
    <t>HH1/0582-B</t>
  </si>
  <si>
    <t>Jabra Elite Active 65t ? True Wireless In-ear Sport Kopfh?rer mit Passive Noise Cancellation ? Mit Fitnesstracking ?ber Bewegungssensoren ? Kupfer/ Blau(62,99â‚¬)</t>
  </si>
  <si>
    <t>HH1/0511-C</t>
  </si>
  <si>
    <t>Samsung Galaxy Buds+ Schwarz</t>
  </si>
  <si>
    <t>HH1/13832-A</t>
  </si>
  <si>
    <t>AVM FRITZ!Fon C6 DECT-Komforttelefon (hochwertiges Farbdisplay, HD-Telefonie, Internet-/Komfortdienste, Steuerung FRITZ!Box-Funktionen) wei?, deutschsprachige Version(56,99â‚¬)</t>
  </si>
  <si>
    <t>B07XDP2D6K</t>
  </si>
  <si>
    <t>HH1/14057-A</t>
  </si>
  <si>
    <t>Seagate Expansion Portable, tragbare externe Festplatte 1 TB, 2.5 Zoll, USB 3.0, PC &amp; Notebook, inkl. 2 Jahre Rescue Service, Modellnr.: STEA1000400(43,99â‚¬)</t>
  </si>
  <si>
    <t>B00TKFEEAS</t>
  </si>
  <si>
    <t>HH1/14476-A</t>
  </si>
  <si>
    <t>Thomson Funk KopfhÃ¶rer mit Ladestation, Over-Ear Headset, Headphones mit PLL-System (Reichweite 100 m, 863 MHz) schwarz(35,8â‚¬)</t>
  </si>
  <si>
    <t>B0069MD6SQ</t>
  </si>
  <si>
    <t>HH1/15445-A</t>
  </si>
  <si>
    <t>2021 Neu Victure 1080P Babyphone, Baby Monitor WLAN Kamera Ãœberwachungskamera 2.4Ghz mit Nachtsicht, Bewegungserkennung, 2-Wege-Audio Kompatibel mit IOS/Android(24,33â‚¬)</t>
  </si>
  <si>
    <t>B07SBZ2L5X</t>
  </si>
  <si>
    <t>HH1/15448-A</t>
  </si>
  <si>
    <t>Corsair LL120 RGB LED PWM PC-Geh?usefilter (120mm Dual Licht Loop RGB LED, Einzelverpackung) schwarz(17,81â‚¬)</t>
  </si>
  <si>
    <t>B075VDGSJ8</t>
  </si>
  <si>
    <t>HH1/15769-A</t>
  </si>
  <si>
    <t>Neewer 2,8 x 3,9 Meter grÃ¼nes Hintergrund Chromakey aus Baumwolle mit 3 Klammern fÃ¼r Fotostudio Fotografie(20,79â‚¬)</t>
  </si>
  <si>
    <t>B07DD7ZBDK</t>
  </si>
  <si>
    <t>HH1/15838-A</t>
  </si>
  <si>
    <t>Amazon Basics - PC-Lautsprecher mit dynamischem Sound, USB-Betrieb, Silber, 1 Paar</t>
  </si>
  <si>
    <t>B07DDGBL5T</t>
  </si>
  <si>
    <t>HH1/13336-B</t>
  </si>
  <si>
    <t>beyerdynamic MMX 300 Premium geschlossener Over-Ear Gaming-Headset (2nd Generation) mit Mikrofon, geeigneter KopfhÃ¶rer fÃ¼r PS4 Konsole, XBOX One, PC, Notebook(169,61â‚¬)</t>
  </si>
  <si>
    <t>B06WGVJ9GY</t>
  </si>
  <si>
    <t>HH1/13489-B</t>
  </si>
  <si>
    <t>Epson Expression Startseite XP-4100 Drucker-3-in-1 Druck Vorder- / RÃ¼ckseite A4, 6,1 cm LCD-Display, Drucke von mobilen GerÃ¤ten, Wi-Fi und Wi-Fi Direct, Separate Patronen, Schwarz (63 â‚¬)</t>
  </si>
  <si>
    <t>B07VXQPLNB</t>
  </si>
  <si>
    <t>HH1/13503-B</t>
  </si>
  <si>
    <t>NOCO Boost Plus GB40 1000A 12V UltraSafe Starthilfe Powerbank, Tragbare Auto Batterie Booster, Starthilfekabel und ?berbr?ckungskabel f?r bis zu 6-Liter-Benzin- und 3-Liter-Dieselmotoren(105,99â‚¬)</t>
  </si>
  <si>
    <t>B015TKUPIC</t>
  </si>
  <si>
    <t>HH1/13586-B</t>
  </si>
  <si>
    <t>OnePlus Buds KopfhÃ¶rer Earbuds OhrhÃ¶rer</t>
  </si>
  <si>
    <t>B08CVP7LCC</t>
  </si>
  <si>
    <t>HH1/13631-B</t>
  </si>
  <si>
    <t>Logitech HARMONY 665 Infrarot-Universalfernbedienung, Ersetzt bis zu 10 Fernbedienungen, FÃ¼r SKY, Apple TV, fireTV, Alexa, Netflix und mehr, LG/Samsung/Sony/Panasonic/Xbox/PS4 - schwarz(42,8â‚¬)</t>
  </si>
  <si>
    <t>B074DRKV2V</t>
  </si>
  <si>
    <t>HH1/13888-B</t>
  </si>
  <si>
    <t>Epson Expression Startseite XP-257, Multifunktions-Compact mit Wi-Fi Direct, mit Amazon Dash Replenishment Ready, White (49,58 â‚¬)</t>
  </si>
  <si>
    <t>B07CQNBYJF</t>
  </si>
  <si>
    <t>HH1/15027-B</t>
  </si>
  <si>
    <t>Sharkoon T3-V GehÃ¤use PC Gamer Panel mit Schnellentriegelung (â‚¬ 26.5)</t>
  </si>
  <si>
    <t>B015KFXMC2</t>
  </si>
  <si>
    <t>HH1/15315-B</t>
  </si>
  <si>
    <t>Anker Soundcore Liberty Neo Bluetooth Kopfh?rer, Kabellose KopfhÃ¶rer mit Premium Klangprofil mit intensivem Bass, Bequemer Halt, Bluetooth 5.0 (Schwarz)(23,78â‚¬)</t>
  </si>
  <si>
    <t>B07MCGZK3B</t>
  </si>
  <si>
    <t>HH1/13492-C</t>
  </si>
  <si>
    <t>Fellowes Aktenvernichter 12C, ein Fragment, 12 BlÃ¤tter, Haus halten, mit Sicherheitsschloss (83,45 â‚¬)</t>
  </si>
  <si>
    <t>B07D5B97QG</t>
  </si>
  <si>
    <t>R2/11022-A</t>
  </si>
  <si>
    <t>Bowers &amp; Wilkins PX7 kabellose Bluetooth Over-Ear Kopfhoerer mit adaptiven Noise Cancelling - Space Grey</t>
  </si>
  <si>
    <t>B07WK5XT8T</t>
  </si>
  <si>
    <t>R2/11087-A-A</t>
  </si>
  <si>
    <t>Libratone TRACK Air+ True Wireless In-Ear Kopfhoerer smarter Geraeuschunterdrueckung (24h Akku - 6h Kopfhoerer/18h Ladecase, ANC, schweiss-/spritzwasserschutz IPX4, Bluetooth 5.0) schwarz</t>
  </si>
  <si>
    <t>B07SP524XM</t>
  </si>
  <si>
    <t>R2/11090-A</t>
  </si>
  <si>
    <t>Sony WF-1000XM3 vollkommen kabellose Bluetooth Kopfhoerer / Earbuds mit aktiver Geraeuschunterdrueckung zum Telefonieren u. Musikhoeren, Amazon Alexa - incl. Ladecase fuer mehr Akku</t>
  </si>
  <si>
    <t>B07T3HHM55</t>
  </si>
  <si>
    <t>R2/11287-A</t>
  </si>
  <si>
    <t>Logitech G903 LIGHTSPEED kabellose Gaming-Maus mit HERO 25K DPI Sensor, Wireless Verbindung, 140+ Stunden Akkulaufzeit, LIGHTSYNC RGB, POWERPLAY-kompatibel, PC/Mac, Schwarz</t>
  </si>
  <si>
    <t>B07SF2F2LV</t>
  </si>
  <si>
    <t>R2/11600-A</t>
  </si>
  <si>
    <t>Logitech MX Vertical, Ergonomische Kabellose Maus, Bluetooth und 2.4 GHz Verbindung via Unifying USB-Empfaenger, 4000 DPI Sensor, Wiederaufladbarer Akku, 4 Tasten, Multi-Device, PC/Mac/iPadOS - Schwarz</t>
  </si>
  <si>
    <t>B07FNHV4MW</t>
  </si>
  <si>
    <t>R2/11524-A</t>
  </si>
  <si>
    <t>Logitech MX Master 3 Kabellose Maus, Bluetooth und 2.4 GHz Verbindung via USB-Empfaenger, 4000 DPI Sensor, Ultra-schnelles Scrollen, Fuer alle Oberflaechen, 7 Tasten, PC/Mac/iPadOS - Dunkelgrau</t>
  </si>
  <si>
    <t>B07W6JG6Z7</t>
  </si>
  <si>
    <t>R2/12209-A</t>
  </si>
  <si>
    <t>Philips D6351W/38 DECT Schnurlostelefon mit Anrufbeantworter</t>
  </si>
  <si>
    <t>B082L5TR2W</t>
  </si>
  <si>
    <t>R2/12787-A</t>
  </si>
  <si>
    <t>Gohelper Airbrush Kompressor Set Automatische Abschaltung Doppel-Action Reinigung airbrushpistole kit Air Brush fÃ¼r torten, Modellen, Make-up, Schuhen, NÃ¤geln, Kleidung, Keksen, Backen, Kunsthandwerk</t>
  </si>
  <si>
    <t>B08GKFRDZL</t>
  </si>
  <si>
    <t>R2/13790-A</t>
  </si>
  <si>
    <t>AVM FRITZ!WLAN Repeater 310 (300 Mbit/s, WPS), weiss, deutschsprachige Version</t>
  </si>
  <si>
    <t>B009CXPY0W</t>
  </si>
  <si>
    <t>HH1/19177-A</t>
  </si>
  <si>
    <t>Logitech MX Master, Kabellose Maus Amz Exklusiv, Bluetooth/2.4 GHz Verbindung via Unifying USB-EmpfÃ¤nger, 1000 DPI Sensor, Wiederaufladbarer Akku, Multi-Device, fÃ¼r alle OberflÃ¤chen, 5 Tasten, PC/Mac(52,2â‚¬)</t>
  </si>
  <si>
    <t>B0761YL588</t>
  </si>
  <si>
    <t>HH1/19269-B</t>
  </si>
  <si>
    <t>Kingston SSD A400 SA400S37 / 480G - SSD Interne 2,5" SATA 480GB (37,59 â‚¬)</t>
  </si>
  <si>
    <t>B01N0TQPQB</t>
  </si>
  <si>
    <t>KZ/304-B</t>
  </si>
  <si>
    <t>Walimex XXL Hintergrundsystem (2 Stative und 5 steckbare Querstangen, 190-465 cm, inkl. Transporttasche)</t>
  </si>
  <si>
    <t>B004FPOKYS</t>
  </si>
  <si>
    <t>ET/Palette-0014</t>
  </si>
  <si>
    <t>R2/3278</t>
  </si>
  <si>
    <t>Motorola Talkabout T42 PMR-FunkgerÃ¤te (2er Set, PMR446, 16 KanÃ¤le, Reichweite 4 km) rot</t>
  </si>
  <si>
    <t>B07DYCXZM6</t>
  </si>
  <si>
    <t>R2/7190</t>
  </si>
  <si>
    <t>Microsoft Wireless Display Adapter (2. Version, Adapter zur kabellosen BildschirmÃ¼bertragung</t>
  </si>
  <si>
    <t>B01C9YTI9S</t>
  </si>
  <si>
    <t>R1/4111</t>
  </si>
  <si>
    <t>FeiyuTech WG2 | 3-Achs-wasserdichte, tragbare Gimble | Tragbare Video-Gimbal-Freisprecheinrichtung mit 360-Grad-Panoramabetrachtung | Ideal fÃ¼r Reise</t>
  </si>
  <si>
    <t>B078XF36GH</t>
  </si>
  <si>
    <t>HH1/903-A</t>
  </si>
  <si>
    <t>Gigaset A415A Schnurloses-/DECT Telefon (mit Anrufbeantworter, mit Freisprechfunktion, Grafik Display und leichter Bedienung) schwarz</t>
  </si>
  <si>
    <t>B00EHMD5G8</t>
  </si>
  <si>
    <t>HH1/1155-A</t>
  </si>
  <si>
    <t>Dymo LetraTag LT-100H Beschriftungsger?t Handger?t | Tragbares Etikettendrucker mit ABC Tastatur | blau | Ideal f?rs B?ro oder zu Hause(24,64â‚¬)</t>
  </si>
  <si>
    <t>B0030E5WYW</t>
  </si>
  <si>
    <t>HH1/0533-A</t>
  </si>
  <si>
    <t>Panasonic RZ-S500WE-K True Wireless In-Ear Bluetooth Kopfh?rer (Noise Cancelling, Ultra Kompakt, Sprachsteuerung, kabellos, bis 19,5 h Akkulaufzeit) schwarz(89,99â‚¬)</t>
  </si>
  <si>
    <t>B088C43RGZ</t>
  </si>
  <si>
    <t>HH1/0857-B</t>
  </si>
  <si>
    <t>Roccat Kone AIMO Gaming Maus (hohe PrÃ¤zision, Optischer Owl-Eye Sensor (100 bis 16.000 Dpi), RGB AIMO LED Beleuchtung, 23 programmierbare Tasten, Designt in Deutschland, USB), schwarz(remastered)</t>
  </si>
  <si>
    <t>HH1/13815-A</t>
  </si>
  <si>
    <t>MSI B365M PRO-VH Scheda madre LGA 1151 (Presa H4) Micro ATX Intel B365 (49,61 â‚¬)</t>
  </si>
  <si>
    <t>B07TTPL5R2</t>
  </si>
  <si>
    <t>HH1/13800-B</t>
  </si>
  <si>
    <t>Logitech G502 HERO Gaming-Maus Special Edition mit HERO 25K DPI Sensor, RGB-Beleuchtung, Gewichtstuning, 11 programmierbare Tasten, anpassbare Spielprofile, PC/Mac, Schwarz/WeiÃŸ(49,99â‚¬)</t>
  </si>
  <si>
    <t>HH1/13891-B</t>
  </si>
  <si>
    <t>Roccat Kain 202 AIMO RGB Gaming Maus (16,000 DPI Owl-Eye-Sensor, Kabellos, Titan Klicken Technologie), wei? (50,99 â‚¬)</t>
  </si>
  <si>
    <t>B07YQJ34H7</t>
  </si>
  <si>
    <t>HH1/13998-B</t>
  </si>
  <si>
    <t>HyperX HX-HSCS-BK Cloud Stinger - Gaming KopfhÃ¶rer (fÃ¼r PC/PS4/Mac)(31,65â‚¬)</t>
  </si>
  <si>
    <t>B01LRX2DSA</t>
  </si>
  <si>
    <t>HH1/14289-B</t>
  </si>
  <si>
    <t>Sony MDR-RF811RK Wireless-TV-Kopfh?rer UHF -Schwarz(34,99â‚¬)</t>
  </si>
  <si>
    <t>B00I3LUP7G</t>
  </si>
  <si>
    <t>HH1/14859-B</t>
  </si>
  <si>
    <t>Smartwatch, LIFEBEE Fitness Armband Fitness Tracker Voller Touch Screen Smart Watch IP68 Wasserdicht Fitness Uhr mit Pulsuhren SchrittzÃ¤hler Damen Herren Armbanduhr Sportuhr fÃ¼r iOS Android(28,89â‚¬)</t>
  </si>
  <si>
    <t>B07XY5LDGH</t>
  </si>
  <si>
    <t>HH1/15038-B</t>
  </si>
  <si>
    <t>Crucial BX500 240GB CT240BX500SSD1-bis zu 540 MB/s Internes SSD (3D NAND, SATA, 2,5-Zoll)(28,97â‚¬)</t>
  </si>
  <si>
    <t>B07G3YNLJB</t>
  </si>
  <si>
    <t>HH1/15173-B</t>
  </si>
  <si>
    <t>Trust Gaming USB-Streaming-Mikrofon f?r PC PS4 und PS5 - schwarz(29,99â‚¬)</t>
  </si>
  <si>
    <t>B07CZ6LWW4</t>
  </si>
  <si>
    <t>HH1/15576-B</t>
  </si>
  <si>
    <t>CSL - Externes USB Diskettenlaufwerk FDD 1,44MB 3,5 Zoll - PC und MAC - Slimline Floppy Disk Drive Extern - Portable - Plug and Play - schwarz - Windows 10 fÃ¤hig(20,59â‚¬)</t>
  </si>
  <si>
    <t>B00AU07SUA</t>
  </si>
  <si>
    <t>HH1/15655-B</t>
  </si>
  <si>
    <t>EDISION PEAK T265, Full High Definition DVB-T2, H265 HEVC 10 Bit digitale terrestrische EmpfÃ¤nger, WLAN-UnterstÃ¼tzung, Universal-Fernbedienung 2 in 1 fÃ¼r den EmpfÃ¤nger und TV (16,9 â‚¬)</t>
  </si>
  <si>
    <t>B0848K2Q1W</t>
  </si>
  <si>
    <t>R2/11042-A</t>
  </si>
  <si>
    <t>Sony WH-1000XM3 kabellose Bluetooth Noise Cancelling Kopfhoerer (30h Akku, Touch Sensor, Headphones Connect App, Schnellladefunktion, Amazon Alexa, wireless) Schwarz</t>
  </si>
  <si>
    <t>B07GDR2LYK</t>
  </si>
  <si>
    <t>R2/11116-A</t>
  </si>
  <si>
    <t>B07T2FGG2Z</t>
  </si>
  <si>
    <t>R2/11207-A</t>
  </si>
  <si>
    <t>Philips Fidelio X2HR/00 Casque Supra-auriculaires, Casque Son Haute Dyfinition (Haut-parleurs de 50 mm, Reduction de Bruit, Coussinets Deluxey? Mymoire de Forme, Clip pour le Fil Amovible) Noir</t>
  </si>
  <si>
    <t>B01N5VHLUG</t>
  </si>
  <si>
    <t>R2/11324-A</t>
  </si>
  <si>
    <t>Logitech G PRO Wireless Gaming-Maus mit HERO 25K DPI Sensor, RGB-Beleuchtung, 4-8 programmierbare Tasten, anpassbare Spielprofile, Ultraleicht, POWERPLAY-kompatibel, PC/Mac, Schwarz</t>
  </si>
  <si>
    <t>B07G5SF48Z</t>
  </si>
  <si>
    <t>R2/11250-A</t>
  </si>
  <si>
    <t>Logitech G502 LIGHTSPEED Raty?n Gaming Inaly?mbrico, Captor HERO 25K, 25,600 DPI, RGB, Peso Reducido, 11 Botones Programables, Batery?a Larga Duraciy?n, POWERPLAY-compatibile, PC, Negro</t>
  </si>
  <si>
    <t>B07QKC4WWD</t>
  </si>
  <si>
    <t>R2/11312-A</t>
  </si>
  <si>
    <t>Roccat Elo 7.1 Air - Casque de jeu sans-fil Son Surround RGB pour PC</t>
  </si>
  <si>
    <t>B08GR7817B</t>
  </si>
  <si>
    <t>R2/11383-A</t>
  </si>
  <si>
    <t>HyperX KHX-HSCP-GM Cloud II - Gaming Kopfhoerer (fuer PS4/Mac-PC/Xbox One/Mobile) gun metal</t>
  </si>
  <si>
    <t>B00SAYCVTQ</t>
  </si>
  <si>
    <t>R2/11337-A</t>
  </si>
  <si>
    <t>Jabra Speak 410 Haut Parleur - Enceinte Portable Certifiye Microsoft avec USB - Connectivity Plug-And-Play avec les Ordinateurs</t>
  </si>
  <si>
    <t>B004ELA7TA</t>
  </si>
  <si>
    <t>R2/11392-A</t>
  </si>
  <si>
    <t>NOCO Boost Sport GB20 500A 12V UltraSafe Starthilfe Powerbank, Tragbare Auto Batterie Booster, Starthilfekabel und Ueberbrueckungskabel fuer bis zu 4-Liter Benzinmotoren</t>
  </si>
  <si>
    <t>B015TKPT1A</t>
  </si>
  <si>
    <t>R2/11464-A</t>
  </si>
  <si>
    <t>Logitech MX Keys Kabellose Tastatur, Bluetooth &amp; USB-Empfaenger, USB-C Anschluss, 5-Monate Akkulaufzeit, Easy-Switch Feature, Tastenbeleuchtung, PC/Mac, Deutsches QWERTZ-Layout, Farbe: Graphit</t>
  </si>
  <si>
    <t>B07W7KRXDW</t>
  </si>
  <si>
    <t>R2/11539-A</t>
  </si>
  <si>
    <t>Logitech G703 LIGHTSPEED kabellose Gaming-Maus mit HERO 25K DPI Sensor, Wireless Verbindung, LIGHTSYNC RGB, POWERPLAY-kompatibel, geringes Gewicht von 95g, PC/Mac, Schwarz</t>
  </si>
  <si>
    <t>B07S7CKTBR</t>
  </si>
  <si>
    <t>R2/11540-A</t>
  </si>
  <si>
    <t>Logitech G604 LIGHTSPEED kabellose Gaming-Maus, HERO 25K Sensor, 15 programmierbare Tasten, 240 Std. Akkulaufzeit, zwei kabellose Verbindungsmodi, Wireless Verbindung, PC/Mac, Schwarz - EU Verpackung</t>
  </si>
  <si>
    <t>B07W8RKK5R</t>
  </si>
  <si>
    <t>R2/11593-A</t>
  </si>
  <si>
    <t>X-WATCH 54033 Hybrid-Smartwatch CLEO XW Connect Smartwatch Damen Armbanduhr mit Schrittzaehler Samtschwarz/Rosegold</t>
  </si>
  <si>
    <t>B07JR825VB</t>
  </si>
  <si>
    <t>R2/11612-A</t>
  </si>
  <si>
    <t>Muvit I/O MIODDUW1 - Nube personal porty?til de 1 TB (WiFi, puerto USB 3.0, transferencia de datos de alta velocidad 300Mbps)</t>
  </si>
  <si>
    <t>B077QM8RNX</t>
  </si>
  <si>
    <t>R2/11761-A</t>
  </si>
  <si>
    <t>Gigaset C430HX Duo - 2 DECT-Telefone schnurlos fuer Router - Fritzbox, Speedport kompatibel - 1,8 Zoll Farbdisplay - Direktwahltasten, schwarz-silber</t>
  </si>
  <si>
    <t>B07CVNQFM3</t>
  </si>
  <si>
    <t>R2/11870-A</t>
  </si>
  <si>
    <t>Logitech Crayon Digitaler Zeichenstift, Pixelgenau, Fuer alle ab 2018 veroeffentlichten iPads, Anmerkungen &amp; Zeichnungen, Apple Pencil Technologie, Handballenerkennung, 1.2 m Sturzschutz - Grau/Orange</t>
  </si>
  <si>
    <t>B07H3HGVDW</t>
  </si>
  <si>
    <t>R2/11940-A</t>
  </si>
  <si>
    <t>SteelSeries Rival 3 Wireless - Wireless Gaming-Maus - Ueber 400 Stunden Akkulaufzeit - Dual Wireless 2.4 GHz und Bluetooth 5.0 - 60 Millionen Klicks</t>
  </si>
  <si>
    <t>R2/12037-A</t>
  </si>
  <si>
    <t>ENDGAME GEAR XM1 Souris Gaming - Capteur PMW3389-50y? 16.000 CPI - 5 Boutons - Switchs 50M - Noir</t>
  </si>
  <si>
    <t>B07QQ1KW4G</t>
  </si>
  <si>
    <t>R2/13045-A</t>
  </si>
  <si>
    <t>Logitech G402 Hyperion Fury Gaming-Maus, 4000 DPI Optischer Sensor, 8 Programmierbare Tasten, Taste zur DPI-Umschaltung, 32-Bit-ARM-Prozessor, Leichtgewicht, PC/Mac, Schwarz - Deutsche Verpackung</t>
  </si>
  <si>
    <t>B00L8VNQ88</t>
  </si>
  <si>
    <t>R2/12548-A</t>
  </si>
  <si>
    <t>Cuffie Cancellazione del Rumore Wireless Bluetooth 5.0, Srhythm NC35 Auricolare Leggero a Carica Rapida Over-ear con microfono CVC8.0, Mega Bass 40+ ore di Riproduzione - Bassa latenza (Menta-Verde)</t>
  </si>
  <si>
    <t>B083W4R9DN</t>
  </si>
  <si>
    <t>R2/13404-A</t>
  </si>
  <si>
    <t>Western Digital WD Green Interna SSD 2.5" SATA, Verde, 240 GB</t>
  </si>
  <si>
    <t>B076Y374ZH</t>
  </si>
  <si>
    <t>R2/13161-A</t>
  </si>
  <si>
    <t>Gigaset C430 Schnurloses Telefon ohne Anrufbeantworter (DECT Telefon mit Freisprechfunktion, klassisches Mobilteil mit TFT-Farbdisplay) schwarz-silber</t>
  </si>
  <si>
    <t>B00EDQ5084</t>
  </si>
  <si>
    <t>R2/13507-A</t>
  </si>
  <si>
    <t>SP Connect Wedge Case</t>
  </si>
  <si>
    <t>B01HJ63NS8</t>
  </si>
  <si>
    <t>R2/14485-A</t>
  </si>
  <si>
    <t>Kingston A400 SSD SA400S37/240G Unity? a Stato Solido Interne 2.5" SATA, 240 GB</t>
  </si>
  <si>
    <t>B01N5IB20Q</t>
  </si>
  <si>
    <t>R2/13968-A</t>
  </si>
  <si>
    <t>Mars Gaming MPII850 - Alimentatore per PC, (850W,modulare, 12V, PFC attivo, ATX, ventilatore 12 cm, antivibrazione l'efficienza del sistema + 85%), rosso e nero</t>
  </si>
  <si>
    <t>B01MYCOIF6</t>
  </si>
  <si>
    <t>R2/14016-A</t>
  </si>
  <si>
    <t>Logitech F310 kabelgebundenes Gamepad, Controller mit Konsolenartigem Layout, 4 Tasten D-Pad, XInput/DirectInput, Komfortable Griffflaechen, 1,8 m Kabel, PC/Mac, Blau/Grau - Deutsche Verpackung</t>
  </si>
  <si>
    <t>B00CJ5FP04</t>
  </si>
  <si>
    <t>R2/15740-A</t>
  </si>
  <si>
    <t>LINDY 42711 USB Typ C auf Audio Konverter, Silber</t>
  </si>
  <si>
    <t>B073R7HNCC</t>
  </si>
  <si>
    <t>R2/16057-A</t>
  </si>
  <si>
    <t>Logitech M185 Kabellose Maus, 2.4 GHz Verbindung via Nano-USB-Empfaenger, 1000 DPI Optischer Sensor, 12-Monate Akkulaufzeit, Fuer Links- und Rechtshaender, PC/Mac - Rot</t>
  </si>
  <si>
    <t>B00544XFHC</t>
  </si>
  <si>
    <t>R2/16156-A</t>
  </si>
  <si>
    <t>Brennenstuhl, Rivelatore di fumo RM C 9010</t>
  </si>
  <si>
    <t>B01N4R9HGL</t>
  </si>
  <si>
    <t>R2/16205-A</t>
  </si>
  <si>
    <t>Lexar JumpDrive S75 USB 3.0 Flash-Laufwerk 32GB [Umweltfreundliche Verpackung]</t>
  </si>
  <si>
    <t>B07F9TMR1W</t>
  </si>
  <si>
    <t>HH1/20347-B</t>
  </si>
  <si>
    <t>Wecker Digital-Radio Control in Multi-Regional Braun Snooze, LCD-Negativ-Anzeige, Quick Set Funktion, der Beep-Alarm in WeiÃŸ, BNC009WHI-RC-Modell (17,61 â‚¬)</t>
  </si>
  <si>
    <t>B006J0WTS6</t>
  </si>
  <si>
    <t>B1/10013-B</t>
  </si>
  <si>
    <t>Rode Funkmikrofone GO, WeiÃŸ</t>
  </si>
  <si>
    <t>B086YZGCX2</t>
  </si>
  <si>
    <t>HH1/10973-A</t>
  </si>
  <si>
    <t>Regen-Vogel-Controller WPX 1 (62,99 â‚¬)</t>
  </si>
  <si>
    <t>B06XH1KMKR</t>
  </si>
  <si>
    <t>ET/Palette-0015</t>
  </si>
  <si>
    <t>SK1/7755</t>
  </si>
  <si>
    <t>Sony XDR-S61D tragbares digitales Radio, UKW/DAB/DAB+, Senderspeicher, RDS-Funktion, Batterie- und Netzbetrieb, weiÃŸ &amp; AmazonBasics Vorgeladene NI-MH(59,99â‚¬)</t>
  </si>
  <si>
    <t>B074DXNT8G</t>
  </si>
  <si>
    <t>KZ1/1412-B</t>
  </si>
  <si>
    <t>PolarPro 82-6/9-VND Variable ND-Filter 82mm (6 bis 9 Stopp) - Peter McKinnon Edition</t>
  </si>
  <si>
    <t>B07Q5VNTTB</t>
  </si>
  <si>
    <t>HH1/13578-B-B</t>
  </si>
  <si>
    <t>FeinTech VAX01201 HD-Audio Extractor HDMI Splitter 7.1 ARC Dolby Atmos DTS-X 4K 60Hz HDR (42,99 â‚¬)</t>
  </si>
  <si>
    <t>B07PPVCFHF</t>
  </si>
  <si>
    <t>HH1/13787-B</t>
  </si>
  <si>
    <t>Razer Kraken X USB - Gaming Headset: Digitales Surround Sound Gaming-Headphones (7.1 Surround Sound, Flexibles Kardioid-Mikrofon, Ultra leicht) schwarz(47,99â‚¬)</t>
  </si>
  <si>
    <t>HH1/14396-B</t>
  </si>
  <si>
    <t>Logitech G332 kabelgebundenes Gaming-Headset, 50mm Treiber, Rotierende Kunstleder-Ohrmuscheln, 3.5mm Klinke, 6mm Mikrofon mit Flip-Stummschalter, PC/Mac/Xbox One/PS4/Nintendo Switch, Schwarz(29,99â‚¬)</t>
  </si>
  <si>
    <t>B07MTWHWZ1</t>
  </si>
  <si>
    <t>HH1/15579-B</t>
  </si>
  <si>
    <t>Turtle Beach Recon 70P Gaming Headset - PS4, PS5, Xbox One, Xbox Serie S / X, Switch Nintendo und PC (22 â‚¬)</t>
  </si>
  <si>
    <t>B07NQX1J99</t>
  </si>
  <si>
    <t>HH1/16070-B</t>
  </si>
  <si>
    <t>Hama kabellose Maus ergonomisch (Vertikale Maus ohne Kabel fÃ¼r RechtshÃ¤nder, Wireless Funk-Maus mit optischem Sensor 1000/1400/1800dpi) schwarz(16,36â‚¬)</t>
  </si>
  <si>
    <t>B079175GWR</t>
  </si>
  <si>
    <t>R2/11418-A</t>
  </si>
  <si>
    <t>Microsoft Surface Pro Type Cover (QWERTZ Keyboard) Schwarz</t>
  </si>
  <si>
    <t>B071KH52JQ</t>
  </si>
  <si>
    <t>R2/11495-A</t>
  </si>
  <si>
    <t>Razer Naga Trinity - Souris de Jeu MOBA / MMO (Souris Gamer avec 3 plaques latyrales interchangeables, Capteur optique 16 000 DPI 5G, RGB Chroma &amp; jusqu'y? 19 boutons programmables)</t>
  </si>
  <si>
    <t>B077KJKMYD</t>
  </si>
  <si>
    <t>R2/11446-A</t>
  </si>
  <si>
    <t>CHERRY MX BOARD 3.0 S</t>
  </si>
  <si>
    <t>B08J452Q24</t>
  </si>
  <si>
    <t>R2/11450-A</t>
  </si>
  <si>
    <t>Logitech MX Ergo Kabellose Ergonomische Trackball-Maus, 2.4 GHz Verbindung via Unifying USB-Empfaenger, 4-Monate Akkulaufzeit, Verstellbarer Winkel, Multi-Device, PC/Mac/iPadOS</t>
  </si>
  <si>
    <t>B074W227RK</t>
  </si>
  <si>
    <t>R2/11454-A</t>
  </si>
  <si>
    <t>Logitech K780 Kabellose Tastatur, Bluetooth &amp; 2.4 GHz Verbindung, Multi Device &amp; Easy-Switch Feature, Integrierte Halterung, PC/Mac/Tablet/Smartphone, Deutsches QWERTZ-Layout - Dunkelgrau/Weiss</t>
  </si>
  <si>
    <t>B01GNP4Y70</t>
  </si>
  <si>
    <t>R2/11518-A</t>
  </si>
  <si>
    <t>Logitech MX Master 3 - Die fortschrittliche, kabellose Maus fuer Mac, Ultraschnelles Scrollen, ergonomisches Design, 4.000 DPI, individualisierbar, USB-C, Bluetooth, fuer MacBook und iPad, Grau</t>
  </si>
  <si>
    <t>B07W6HDNNV</t>
  </si>
  <si>
    <t>R2/11637-A</t>
  </si>
  <si>
    <t>Kensington Wireless Trackball, Orbit Fusion kabellose Trackball Maus mit Scroll-Rad, Ergonomische Computermaus fuer Rechtshaender, Ideal fuer kleine Schreibtische und das Buero, K72363WW</t>
  </si>
  <si>
    <t>B08D356XB6</t>
  </si>
  <si>
    <t>R2/12179-A</t>
  </si>
  <si>
    <t>Logitech G603 LIGHTSPEED Raty?n Gaming Inaly?mbrico, Bluetooth o 2.4GHz con Receptor USB, Sensor HERO, 12000 DPI, 6 Boty?nes Programables, Memoria Integrada, PC, Mac, Negro</t>
  </si>
  <si>
    <t>B0746NVS2Z</t>
  </si>
  <si>
    <t>R2/12260-A</t>
  </si>
  <si>
    <t>HyperX HX-HSCS-BK Cloud Stinger - Gaming Kopfhoerer (fuer PC/PS4/Mac)</t>
  </si>
  <si>
    <t>R2/12362-A</t>
  </si>
  <si>
    <t>Raspberry 1373331 Pi 3 Modell B+ Mainboard, 1GB</t>
  </si>
  <si>
    <t>B07BFH96M3</t>
  </si>
  <si>
    <t>R2/12434-A</t>
  </si>
  <si>
    <t>Xoro HRT 7610 KIT Full HD Receiver-Stick DVB-T/T2 ( FHD H.265 HEVC, HDMI, USB, EPG, Zimmerantenne, 5V DC) schwarz</t>
  </si>
  <si>
    <t>B07SWXBTXH</t>
  </si>
  <si>
    <t>R2/13080-A</t>
  </si>
  <si>
    <t>Samsung Memorie MZ-76E250 860 EVO SSD Interno da 250 GB, SATA, 2.5", Nero</t>
  </si>
  <si>
    <t>B078WQJXNF</t>
  </si>
  <si>
    <t>R2/12801-A</t>
  </si>
  <si>
    <t>Bluetooth Kopfhoerer In Ear TaoTronics SoundLiberty 79 Bluetooth 5.0 Ohrhoerer mit AI Noise Cancelling Mikro fuer makellose Anrufe 30Std. Spielzeit IPX7 Wasserdicht Typ-C Schnellladen Ladekoffer</t>
  </si>
  <si>
    <t>B081RGY51S</t>
  </si>
  <si>
    <t>R2/13195-A</t>
  </si>
  <si>
    <t>WD Blue SN550 250 GB NVMe SSD, Gen3 x4 PCIe, M.2 2280, 3D NAND</t>
  </si>
  <si>
    <t>B07YFF8879</t>
  </si>
  <si>
    <t>R2/14231-A</t>
  </si>
  <si>
    <t>Sharkoon SKILLER SGM3 schwarz, optische Gaming Maus, Dual Mode (Funk oder Kabelgebunden), RGB</t>
  </si>
  <si>
    <t>B07TWRY54R</t>
  </si>
  <si>
    <t>R2/13155-A</t>
  </si>
  <si>
    <t>Panasonic KX-TGH710GS Schnurlostelefon ohne Anrufbeantworter (DECT Telefon, strahlungsarm, Farbdisplay, Anrufsperre, Freisprechen) schwarz</t>
  </si>
  <si>
    <t>B07Q5VBWSY</t>
  </si>
  <si>
    <t>R2/13232-A</t>
  </si>
  <si>
    <t>walimex PS 35x45 mm Pinzatrice per fototessere</t>
  </si>
  <si>
    <t>B000L0G5R6</t>
  </si>
  <si>
    <t>R2/13669-A</t>
  </si>
  <si>
    <t>Green Cell 300W/600W 12V auf 230V Sine Wave Volt kfz Spannungswandler Wechselrichter Power Solar Inverter DC AC Umwandler Stromwandler Wohnwagen Auto Modifizierte Sinus Zigarettezuender Steckdose</t>
  </si>
  <si>
    <t>B0719JMNQ8</t>
  </si>
  <si>
    <t>R2/14134-A</t>
  </si>
  <si>
    <t>EDISION PROTON S2, DVB-S2 Receptor de satylite digital FTA, WiFi support, USB, HDMI, SCART, Mando a distancia universal 2en1</t>
  </si>
  <si>
    <t>B0849QZ785</t>
  </si>
  <si>
    <t>R2/14553-A</t>
  </si>
  <si>
    <t>Gigaset A280A DECT-Schnurlostelefon mit Anrufbeantworter fuer beste Kommunikation mit grossem Grafik-Display, perfekter Audioqualitaet und Freisprechfunktion - Made in Germany, Grey</t>
  </si>
  <si>
    <t>B087DLWDLP</t>
  </si>
  <si>
    <t>R2/16686-A</t>
  </si>
  <si>
    <t>Drfeify Musikinstrument Netzteil, 9V AC/DC Universal Netzteil Zubehoer fuer E-Keyboard Digital(EU Stecker)</t>
  </si>
  <si>
    <t>B07SJLP1SP</t>
  </si>
  <si>
    <t>HH1/19529-A</t>
  </si>
  <si>
    <t>Panasonic KX-TGQ400GB DECT IP-Telefon (schnurlos, CAT-iq 2.0 kompatibel, Freisprechmodus, Anrufersperre, Eco-Plus, digitales Telefon) schwarz(41,99â‚¬)</t>
  </si>
  <si>
    <t>B06XP6SWFC</t>
  </si>
  <si>
    <t>HH1/20523-A</t>
  </si>
  <si>
    <t>Headset Gaming f? R PS4 PC Xbox One, Profi-Kopfh? Rer mit Mikrofon f? R (14,3 â‚¬)</t>
  </si>
  <si>
    <t>B07SCKVB54</t>
  </si>
  <si>
    <t>HH1/19760-B</t>
  </si>
  <si>
    <t>Microsoft Bluetooth-Tastatur (31,76 â‚¬)</t>
  </si>
  <si>
    <t>B07XVR9F9M</t>
  </si>
  <si>
    <t>HH1/2009-B-UV</t>
  </si>
  <si>
    <t>Legrand, Video-Innenstelle mit 7 Zoll Hochglanz-Farbbildschirm zur Erweiterung des 7 Zoll Videokits (369220) zum 2-Familienhaus, 369235</t>
  </si>
  <si>
    <t>ET/Palette-0016</t>
  </si>
  <si>
    <t>R2/242</t>
  </si>
  <si>
    <t>Dell USB-C Mobile Adapter DA300, Dell-DA300</t>
  </si>
  <si>
    <t>B079Z5CJCJ</t>
  </si>
  <si>
    <t>R2/493-A</t>
  </si>
  <si>
    <t>B076YKFT18</t>
  </si>
  <si>
    <t>EN1/1240</t>
  </si>
  <si>
    <t>Sony DVP-SR170 DVD-Player (SCART)</t>
  </si>
  <si>
    <t xml:space="preserve"> B00BSCAB76</t>
  </si>
  <si>
    <t>KZ1/1406-B</t>
  </si>
  <si>
    <t>Kenko DG MC1,5 Konverter Nikon AF</t>
  </si>
  <si>
    <t>B000KZ77YW</t>
  </si>
  <si>
    <t>HH1/376-B</t>
  </si>
  <si>
    <t>HH1/14453-A</t>
  </si>
  <si>
    <t>Edision Piccol Lino DVB-S2 SatellitenempfÃ¤nger Full HD H.265 / HEVC USB-Kartenleser-EmpfÃ¤nger Ã¼ber Schwarz-Kabel (31,57 â‚¬)</t>
  </si>
  <si>
    <t>B079P3T6NV</t>
  </si>
  <si>
    <t>R2/11688-A</t>
  </si>
  <si>
    <t>Sony WF-XB700 vollkommen kabellose Bluetooth Kopfhoerer / Earbuds - extra viel Bass fuer Musik, auch als Headset zum Telefonieren geeignet - incl. Ladecase fuer mehr Akkulaufzeit</t>
  </si>
  <si>
    <t>B086LKXYMD</t>
  </si>
  <si>
    <t>R2/11849-A</t>
  </si>
  <si>
    <t>Corsair Ironclaw Wireless RGB, Wiederaufladbare Optisch Gaming Maus mit Slipstream Technologie (18.000 DPI Optisch Sensor, RGB-LED-Hintergrundbeleuchtung) Schwarz</t>
  </si>
  <si>
    <t>R2/12506-A</t>
  </si>
  <si>
    <t>Razer Kraken X Mercury - Gaming Headset (Ultra leichte Gaming Headphones fuer PC, Mac, Xbox One, PS4 und Switch, Kopfband-Polsterung, 7.1 Surround Sound) weiss</t>
  </si>
  <si>
    <t>B086VR169L</t>
  </si>
  <si>
    <t>R2/11925-A</t>
  </si>
  <si>
    <t>Logitech MX Anywhere 2S Souris sans Fil, Multi-Dispositif, Bluetooth et 2,4 GHz avec rycepteur USB Unifying, Suivi Laser sur Toute Surface 200y? 4000 PPP, 7 Boutons, Portable/PC/Mac/iPad OS - Grise</t>
  </si>
  <si>
    <t>B072HMJBVM</t>
  </si>
  <si>
    <t>R2/12083-A</t>
  </si>
  <si>
    <t>Corsair Harpoon Kabellose RGB Wiederaufladbare Optisch Gaming-Maus (mit SLIPSTREAM Technologie, 10.000DPI Optisch Sensor, RGB LED Hintergrundbeleuchtung) schwarz</t>
  </si>
  <si>
    <t>B07L2X4ZBX</t>
  </si>
  <si>
    <t>R2/12167-A</t>
  </si>
  <si>
    <t>Logitech MX Anywhere 2S Kabellose Maus, Bluetooth und 2.4 GHz Verbindung via Unifying USB-Empfaenger, 4000 DPI Sensor, Wiederaufladbarer Akku, Multi-Device, 7 Tasten, PC/Mac/iPadOS - Graphit/Schwarz</t>
  </si>
  <si>
    <t>B072BG9Z8W</t>
  </si>
  <si>
    <t>R2/12534-A</t>
  </si>
  <si>
    <t>Logitech G602 Wireless Gaming Maus, 2500 DPI Sensor, 11 Programmierbare Tasten, 250 Stunden Akkulaufzeit, Benutzerdefinierte Spielprofile, Leichtgewicht, PC / Mac</t>
  </si>
  <si>
    <t>B00ETPAEDU</t>
  </si>
  <si>
    <t>R2/12564-A</t>
  </si>
  <si>
    <t>Gigaset A415A Duo 2 schnurlose Telefone mit Anrufbeantworter (DECT Telefone mit Freisprechfunktion, Grafik Display und leichter Bedienung) schwarz</t>
  </si>
  <si>
    <t>B00EDQ4W7E</t>
  </si>
  <si>
    <t>R2/12980-A</t>
  </si>
  <si>
    <t>Logitech G402 Hyperion Fury FPS Mouse Gaming, 4000 DPI, Design Leggero, 8 Pulsanti Programmabili, Compatibile con PC/Mac/Laptop, Nero</t>
  </si>
  <si>
    <t>B00LFBEOUA</t>
  </si>
  <si>
    <t>R2/12755-A</t>
  </si>
  <si>
    <t>Gigaset CL390A schnurloses Design-Telefon mit Anrufbeantworter (DECT Telefon mit Freisprechfunktion, grossem Grafik Display, leicht zu bedienen mit intuitiver Menuefuehrung) satellite grey</t>
  </si>
  <si>
    <t>B082PK6G5W</t>
  </si>
  <si>
    <t>R2/13005-A</t>
  </si>
  <si>
    <t>Corsair M55 PRO RGB Beidhaendig nutzbare Optisch Gaming-Maus (12.400DPI Optisch Sensor, Leicht, 8 vollstaendig programmierbare Tasten, RGB-LED-Hintergrundbeleuchtung) schwarz</t>
  </si>
  <si>
    <t>B07RNS9HTZ</t>
  </si>
  <si>
    <t>R2/13058-A</t>
  </si>
  <si>
    <t>Logitech G MX518 Gaming-Maus mit HERO 25K DPI Sensor, ARM-Prozessor, 8 programmierbare Tasten, USB-Anschluss, Ultraleicht, Signalrate von 1ms, PC/Mac, Schwarz/Grau</t>
  </si>
  <si>
    <t>B07P32PJZD</t>
  </si>
  <si>
    <t>R2/14205-A</t>
  </si>
  <si>
    <t>Trust Gaming GXT 144 Rexx Vertikale Gaming Maus (10.000 DPI, 6-programmierbare Tasten, RGB LED-Beleuchtung, ergonomisches Design vorbeugung gegen Mausarm/Tennisarm (RSI Syndrom))</t>
  </si>
  <si>
    <t>B07JLMK5T3</t>
  </si>
  <si>
    <t>R2/13707-A</t>
  </si>
  <si>
    <t>WLAN Ãœberwachungskamera Innen 1080P, 360Ã‚Â° schwenkbar IP Hundekamera Personenerkennung Verfolgung GerÃ¤uscherkennung, Sirene, funk. mit Alexa/Echo, Ranger 2</t>
  </si>
  <si>
    <t>B07RWTH99Q</t>
  </si>
  <si>
    <t>R2/14394-A</t>
  </si>
  <si>
    <t>Gigaset A415 Schnurloses Telefon ohne Anrufbeantworter (DECT Telefon, mit Freisprechfunktion, Grafik Display und leichter Bedienung) schwarz</t>
  </si>
  <si>
    <t>B00EDQ4IMS</t>
  </si>
  <si>
    <t>R2/14934-A</t>
  </si>
  <si>
    <t>One For All Essence 4 Universal Fernbedienung TV - Steuerung von 4 Endgeraeten - TV / Smart TV Set Top Box DVD Blu-Ray und Audiogeraete - Funktioniert garantiert mit allen Herstellermarken - URC 7140</t>
  </si>
  <si>
    <t>B003NSIE40</t>
  </si>
  <si>
    <t>R2/15354-A</t>
  </si>
  <si>
    <t>Olympia PS 16 Aktenvernichter Aufsatz mit Streifenschnitt (Sicherheitsstufe P2, 6 Blaetter 80g/mÃ‚Â², Teleskoparm, Papierschredder fuer Papierkorb, Mobiler Reisswolf fuers Buero) weiss</t>
  </si>
  <si>
    <t>B01LXKE5B2</t>
  </si>
  <si>
    <t>R2/15407-A</t>
  </si>
  <si>
    <t>Logitech M185 Souris sans Fil, 2,4 GHz avec Nano-Rycepteur USB, Batterie Longue Durye 12 Mois, Suivi Optique 1000 PPP, Ambidextre, Compatible avec PC/Mac/Portable - Bleue</t>
  </si>
  <si>
    <t>B0118K7K4O</t>
  </si>
  <si>
    <t>R2/15979-A</t>
  </si>
  <si>
    <t>REINER SCT Tanjack SR optic chipTAN/SmartTAN Tangenerator, Schwarz/Grau</t>
  </si>
  <si>
    <t>B00QUVVA3O</t>
  </si>
  <si>
    <t>R2/16054-A</t>
  </si>
  <si>
    <t>Logitech M185 Kabellose Maus, 2.4 GHz Verbindung via Nano-USB-Empfaenger, 1000 DPI Optischer Sensor, 12-Monate Akkulaufzeit, Fuer Links- und Rechtshaender, PC/Mac - Grau</t>
  </si>
  <si>
    <t>B0052EH8OA</t>
  </si>
  <si>
    <t>R2/16138-A</t>
  </si>
  <si>
    <t>Hama PC Lautsprecher Sonic Mobil 183 (USB 3.0, 3,5 mm Klinke, 3 W, aktive Boxen fuer Computer, Laptop, Notebook, Smartphone, Tablet) schwarz/rot</t>
  </si>
  <si>
    <t>B018VONYPY</t>
  </si>
  <si>
    <t>R2/16584-A</t>
  </si>
  <si>
    <t>EasyAcc Huelle fuer Huawei Mediapad M5 10.8/10.8 Pro, Ultra Schlank Schutzhuelle Case mit Auto Sleep/Wake Up Funktion und Zwei Einstellbarem Standfunktion fuer Huawei Mediapad M5 10.8 Zoll 2018, Schwarz</t>
  </si>
  <si>
    <t>B07C9YJ6P7</t>
  </si>
  <si>
    <t>R2/75739-Palette</t>
  </si>
  <si>
    <t>Tastatur</t>
  </si>
  <si>
    <t>R2/02674-Palette</t>
  </si>
  <si>
    <t>Maus</t>
  </si>
  <si>
    <t>W19-IJ4419-1</t>
  </si>
  <si>
    <t>TVPeCee TV Stick: WLAN-HDMI-Stick fÃ¼r Miracast, Mirroring, AirPlay und DLNA, bis Full HD (WLAN fÃ¼r T</t>
  </si>
  <si>
    <t>B07G79LQP8</t>
  </si>
  <si>
    <t>ET/Palette-0017</t>
  </si>
  <si>
    <t>R2/449-A</t>
  </si>
  <si>
    <t>Trust GXT 252 Emita Plus Streaming USB Mikrofon Schwarz</t>
  </si>
  <si>
    <t>B079GC95S4</t>
  </si>
  <si>
    <t>R2/85</t>
  </si>
  <si>
    <t>Razer Seiren X Mercury USB-Streaming-Mikrofon (in Profi QualitÃ¤t aus Eloxiertem Aluminium mit Eingebautem SchockdÃ¤mpfer und Supernieren Aufnahme-Muste</t>
  </si>
  <si>
    <t>B07R5NCDMY</t>
  </si>
  <si>
    <t>HH1/14826-A</t>
  </si>
  <si>
    <t>Microsoft Wireless Desktop 900 Keyboard und Wireless Mouse [Italien] (32,47 â‚¬)</t>
  </si>
  <si>
    <t>B014WVBJMA</t>
  </si>
  <si>
    <t>HH1/13819-B</t>
  </si>
  <si>
    <t>Corsair Commander PRO digitaler L?fter- und RGB Beleuchtung-Controller schwarz(38,18â‚¬)</t>
  </si>
  <si>
    <t>B0725HP1J2</t>
  </si>
  <si>
    <t>HH1/15462-B</t>
  </si>
  <si>
    <t>Denver DVH-7787 DVD-Player, Schwarz(21,9â‚¬)</t>
  </si>
  <si>
    <t>R2/11122-A</t>
  </si>
  <si>
    <t>EVOC FR ENDURO BLACKLINE 16L Outdoor Protektor Rucksack Backpack fuer Bike-Touren &amp; Trails (TUeV/GS Zertifiziert, LITESHIELD BACK PROTECTOR &amp; AIR SYSTEM Technologie), Schwarz</t>
  </si>
  <si>
    <t>B00FWNQEYG</t>
  </si>
  <si>
    <t>R2/11243-A</t>
  </si>
  <si>
    <t>Corsair Dark Core RGB PRO SE kabellose Gaming-Maus mit kabelloser Qi-Aufladefunktion (18K DPI Sensor, Acht Programmierbare Tasten, Dynamische iCUE RGB-Hintergrundbeleuchtung) schwarz</t>
  </si>
  <si>
    <t>B083KZB7XW</t>
  </si>
  <si>
    <t>R2/11244-A</t>
  </si>
  <si>
    <t>Logitech Combo Touch fÃ¼r iPad (7. Gen) A2200, A2197, A2198 und A2270, A2428, A2429, A2430, Tastatur-HÃ¼lle mit Trackpad, abnehmbares Keyboard, Smart-Connector-Technologie, UK QWERTY - Schwarz</t>
  </si>
  <si>
    <t>B07W6J5FB2</t>
  </si>
  <si>
    <t>R2/11356-A</t>
  </si>
  <si>
    <t>Logitech SLIM COMBO fÃ¼r iPad Air (3. Generation und iPad Pro 10,5 Zoll Tastatur-Case, Hintergrundbeleuchtung und Smart Connector (Modell A2123, A2154, A2152, A1701, A1709, A1852 DE Layout, Schwarz)</t>
  </si>
  <si>
    <t>B07F9ZNRWH</t>
  </si>
  <si>
    <t>R2/11367-A</t>
  </si>
  <si>
    <t>SteelSeries Aerox 3 Wireless - Superleichte kabellose Gaming-Maus - Optischer TrueMove Air Sensor mit 18.000 CPI - 200 Stunden Akkulaufzeit - Schwarz</t>
  </si>
  <si>
    <t>R2/11826-A</t>
  </si>
  <si>
    <t>Microsoft Surface Pen Mohnrot</t>
  </si>
  <si>
    <t>B07XGV4TG9</t>
  </si>
  <si>
    <t>R2/11892-A</t>
  </si>
  <si>
    <t>TechniSat VIOLA 2 C IR - tragbares Internetradio (DAB+, UKW, WLAN, 2.4 Zoll Farbdisplay, Kopfhoereranschluss, Wecker, Sleeptimer, 3 Watt RMS, Akku, Netzteil) weiss/schwarz</t>
  </si>
  <si>
    <t>B089SZTS4R</t>
  </si>
  <si>
    <t>R2/12051-A</t>
  </si>
  <si>
    <t>Logitech H600 Kabellose Kopfhoerer mit Mikrofon, Stereo-Headset, Rotierendes Mikrofon mit Rauschunterdrueckung, Wireless USB-Empfaenger, 10m Reichweite, Lange Batterielaufzeit, PC/Mac/Laptop - Schwarz</t>
  </si>
  <si>
    <t>B005FY61MM</t>
  </si>
  <si>
    <t>R2/12132-A</t>
  </si>
  <si>
    <t>Sennheiser CX 6.00BT In-Ear-Wireless-Kopfhoerer, schwarz/blau</t>
  </si>
  <si>
    <t>B077Y3GCD4</t>
  </si>
  <si>
    <t>R2/12618-A</t>
  </si>
  <si>
    <t>Razer Viper Mini Gaming Mouse, Gioco Design Ambidestro, Solo 61 G, Sensore Ottico da 8500 DPI, Cavo Razer SpeedFlex e Illuminazione RGB Chroma, Nero</t>
  </si>
  <si>
    <t>B084W6W9WB</t>
  </si>
  <si>
    <t>R2/12488-A</t>
  </si>
  <si>
    <t>Gigaset CL390A schnurloses Design-Telefon mit Anrufbeantworter - DECT Telefon mit Freisprechfunktion, grossem Grafik Display - leicht zu bedienen mit intuitiver Menuefuehrung, Lucent White</t>
  </si>
  <si>
    <t>B085R3D2K9</t>
  </si>
  <si>
    <t>R2/12620-A</t>
  </si>
  <si>
    <t>Kingston SUV500MS/240G SSD Interno mSata da 240 GB</t>
  </si>
  <si>
    <t>B07C3LRW1N</t>
  </si>
  <si>
    <t>R2/12585-A</t>
  </si>
  <si>
    <t>ANSMANN Akku-Ladegeraet fuer 4x AA/AAA/C/D + 1x 9V-Block Akkus - NiMH Batterieladegeraet mit 4 Ladeprogrammen: Laden/Entladen/Testen/Refresh</t>
  </si>
  <si>
    <t>B00RI1BE2C</t>
  </si>
  <si>
    <t>R2/13334-A</t>
  </si>
  <si>
    <t>Logitech G332 Cuffie Gaming Cablate, Audio Stereo, Driver da 50 mm, Jack Audio 3.5 mm,  ,,Microfono Flip-To-Mute, Padiglioni Rotanti, Leggere, PC/Mac/Xbox One/PS4/Nintendo  ,,Switch,  ,,Rosse</t>
  </si>
  <si>
    <t>R2/13463-A</t>
  </si>
  <si>
    <t>Logitech Z200 2.0 Lautsprecher mit Subwoofer, Surround Sound, 10 Watt Spitzenleistung, 2x 3,5 mm Eingaenge, Lautstaerke-Regler, EU Stecker, PC/TV/Smartphone/Tablet - Midnight Black/schwarz</t>
  </si>
  <si>
    <t>B00EUUXBDE</t>
  </si>
  <si>
    <t>R2/13068-A</t>
  </si>
  <si>
    <t>Sharkoon Drakonia II Gaming Maus, optischer Sensor PixArt 3360, 15.000 DPI, 12 programmierbare Tasten, schwarz</t>
  </si>
  <si>
    <t>B07L2N2N1S</t>
  </si>
  <si>
    <t>R2/14245-A</t>
  </si>
  <si>
    <t>Logitech C270 Webcam, HD 720p, 60Grad Sichtfeld, Fester Fokus, Belichtungskorrektur, USB-Anschluss, Rauschunterdrueckung, Universalhalterung, Fuer Skype, FaceTime, Hangouts, etc., PC/Mac/ChromeOS/Android</t>
  </si>
  <si>
    <t>B01BGBJ8Y0</t>
  </si>
  <si>
    <t>R2/13444-A</t>
  </si>
  <si>
    <t>Gigaset C570HX - DECT-Telefon schnurlos fuer Router - Fritzbox, Speedport kompatibel - grosses Farbdisplay - leichte Bedienbarkeit - grosses Adressbuch - Ruhe vor anonymen Anrufen, schwarz</t>
  </si>
  <si>
    <t>B075YYLVJF</t>
  </si>
  <si>
    <t>R2/14820-A</t>
  </si>
  <si>
    <t>Huawei Band 4 wasserdichter Bluetooth Fitness- Aktivitaetstracker mit Herzfrequenzmesser, Sport Band und Touchscreen, Graphite Black</t>
  </si>
  <si>
    <t>B07XTQGDJM</t>
  </si>
  <si>
    <t>R2/13948-A</t>
  </si>
  <si>
    <t>Axloie Bluetooth Kopfhoerer Sport G1 in Ear Ohrhoerer Wasserdicht IPX7 Bluetooth 5.0 Kabellos Sportkopfhoerer mit Ladekaestchen und Mikrofon 25H Spielzeit fuer Laufen Training</t>
  </si>
  <si>
    <t>B082VTY86C</t>
  </si>
  <si>
    <t>R2/14279-A</t>
  </si>
  <si>
    <t>Umi. by Amazon TWS Bluetooth 5.0 IPX7 W5s Kabellose In-Ear-Kopfhoerer fuer iPhone Samsung, Huawei mit Patentiertem Intelligenten Metall-Ladeetui (Blue)</t>
  </si>
  <si>
    <t>B07T7JTNR6</t>
  </si>
  <si>
    <t>R2/14482-A</t>
  </si>
  <si>
    <t>Shelly Door/Window</t>
  </si>
  <si>
    <t>B07XRYBCRP</t>
  </si>
  <si>
    <t>R2/14502-A</t>
  </si>
  <si>
    <t>Crucial RAM CT51264BF160BJ 4GB DDR3 1600 MHz CL11 Memoria Laptop</t>
  </si>
  <si>
    <t>B009RBN6I6</t>
  </si>
  <si>
    <t>R2/14709-A</t>
  </si>
  <si>
    <t>BURY POWERMOUNT System Adapter auf S8 / S9</t>
  </si>
  <si>
    <t>B076WQD2B7</t>
  </si>
  <si>
    <t>R2/14888-A</t>
  </si>
  <si>
    <t>Mi Earbuds Basic 2 (Redmi AirDots 2 International Version),TWS Bluetooth 5.0 Ohrhoerer Stereo Bass Wireless Kopfhoerer 300mAh Ladebox True Stereo Sound Mini Ohrhoerer Drahtlose Bluetooth Kopfhoerer</t>
  </si>
  <si>
    <t>B08GSQ7B9Z</t>
  </si>
  <si>
    <t>R2/14799-A</t>
  </si>
  <si>
    <t>Logitech H111 Kopfhoerer mit Mikrofon, Stereo-Headset, Mikrofon und Kopfbuegel verstellbar, Weiche Ohrpolster, 3,5mm Klinke, 2,3m Kabel, Plattformuebergreifend kompatibel, PC/Mac/Laptop/Tablet/Smartphone</t>
  </si>
  <si>
    <t>B00ZOZZM4U</t>
  </si>
  <si>
    <t>R2/14919-A</t>
  </si>
  <si>
    <t>TooQ TQE-3509B - GehÃ¤use fÃ¼r 3,5" Zoll Festplatten (SATA I/II/III, USB 2.0), Aluminium, LED Anzeige, schwarz, 250 g</t>
  </si>
  <si>
    <t>B0087OTJ9O</t>
  </si>
  <si>
    <t>R2/14981-A</t>
  </si>
  <si>
    <t>Hama kabellose Maus ergonomisch (Vertikale Maus ohne Kabel fuer Rechtshaender, Wireless Funk-Maus mit optischem Sensor 1000/1400/1800dpi) schwarz</t>
  </si>
  <si>
    <t>R2/16296-A</t>
  </si>
  <si>
    <t>Dymo Omega Etikettenpraegegeraet fuer den Heimbedarf</t>
  </si>
  <si>
    <t>B07TVC1K3X</t>
  </si>
  <si>
    <t>R2/15602-A</t>
  </si>
  <si>
    <t>Logitech kabellose Maus M190, geschwungenes Design fuer beidhaendige Nutzung, Batterielebensdauer von 18 Monaten + Stromsparmodus, USB-Empfaenger, praezise Kontrolle dank breitem Rad und Tasten - Schwarz</t>
  </si>
  <si>
    <t>B07W6J6W4P</t>
  </si>
  <si>
    <t>R2/15928-A</t>
  </si>
  <si>
    <t>Xiaomi Mi Smart Scale 2, Bilancia Pesa Persona, bianco</t>
  </si>
  <si>
    <t>B07VLN38BL</t>
  </si>
  <si>
    <t>R2/16198-A</t>
  </si>
  <si>
    <t>Dymo S0717910 EtikettiergerÃ¤t, 9 mm, blau, Skandinavische Version</t>
  </si>
  <si>
    <t>B004ASMW9U</t>
  </si>
  <si>
    <t>HH1/19201-B</t>
  </si>
  <si>
    <t>SteelSeries Arctis 1 - Kompatibel mit allen Plattformen - PS4, PS5, PC, Xbox, Nintendo Switch &amp; Lite, Mobil - Abnehmbares ClearCast Mikrofon (Playstation)(38,99â‚¬)</t>
  </si>
  <si>
    <t>B07YF1SB9Q</t>
  </si>
  <si>
    <t>HH1/18885-C</t>
  </si>
  <si>
    <t>Snom D385 IP Telefon, SIP Tischtelefon Farbe + SmartScreen, 12 SIP-Identit?ten, Sensorhakenschalter, Bluetooth(149,99â‚¬)</t>
  </si>
  <si>
    <t>B07DYM7SDG</t>
  </si>
  <si>
    <t>ET/Palette-0018</t>
  </si>
  <si>
    <t>R2/3450-A</t>
  </si>
  <si>
    <t>D-Link DUB-H7 7-Port USB 2.0 Hub (unterstÃ¼tzt Windows, Mac OS X, Linux</t>
  </si>
  <si>
    <t>B0000B0DL7</t>
  </si>
  <si>
    <t>R2/5229-1</t>
  </si>
  <si>
    <t>LENOVO ThinkPad Battery 68+ 6cell 72Wh</t>
  </si>
  <si>
    <t>B00DVNIT1K</t>
  </si>
  <si>
    <t>HH1/15519-A</t>
  </si>
  <si>
    <t>Gigaset A170 Duo Candy Bar Telefon meine Station (23,27 â‚¬)</t>
  </si>
  <si>
    <t>B07BVHTM1V</t>
  </si>
  <si>
    <t>HH1/13837-B</t>
  </si>
  <si>
    <t>Glorious PC Gaming Race Modell O Gaming-Maus (46,69 â‚¬)</t>
  </si>
  <si>
    <t>B07MGDRBBF</t>
  </si>
  <si>
    <t>HH1/15136-B</t>
  </si>
  <si>
    <t>Samsung BAR Plus-128GB Typ-A 400 MB / s USB 3.1 Flash Drive Titan Gray (MUF-128BE4 / APC) (16,71 â‚¬)</t>
  </si>
  <si>
    <t>B07D1K3VTD</t>
  </si>
  <si>
    <t>R2/11140-A</t>
  </si>
  <si>
    <t>Microsoft Clavier Type Cover pour Surface Pro - compatible Surface Pro 3/4/5/6/7 (rytroyclairage LED, pavy tactile en verre) - Clavier AZERTY frany?ais - Noir</t>
  </si>
  <si>
    <t>B075ZQHSFX</t>
  </si>
  <si>
    <t>R2/11163-A-A</t>
  </si>
  <si>
    <t>FeinTech VMS04201 HDMI Matrix Switch 4x2 mit Audio Extractor Scaler Ultra-HD 4K 60Hz HDR</t>
  </si>
  <si>
    <t>B07Y2GMC3G</t>
  </si>
  <si>
    <t>R2/11368-A</t>
  </si>
  <si>
    <t>Fitbit Unisex-Adult Charge 3 Der Innovative Gesundheits-und Fitness-Tracker, Advanced Health &amp; Fitness, Rosegold/blaugrau, Einheitsgroesse</t>
  </si>
  <si>
    <t>B07G18N2YY</t>
  </si>
  <si>
    <t>R2/12075-A</t>
  </si>
  <si>
    <t>Logitech G502 HERO Gaming-Maus Special Edition mit HERO 25K DPI Sensor, RGB-Beleuchtung, Gewichtstuning, 11 programmierbare Tasten, anpassbare Spielprofile, PC/Mac, Schwarz/Weiss</t>
  </si>
  <si>
    <t>R2/11748-A</t>
  </si>
  <si>
    <t>ENERMAX MAXPRO II ATX Gaming PC Netzteil 700W 80Plus 230V EU (Non Modular) schwarz mit 5fach Schutzschaltung, EMP700AGT-C</t>
  </si>
  <si>
    <t>B0825Q14T1</t>
  </si>
  <si>
    <t>R2/11749-A</t>
  </si>
  <si>
    <t>MSI B365M PRO-VH Intel Sockel 1151 DDR4 m.2 USB 3.2 Gen 2 HDMI M-ATX Motherboard</t>
  </si>
  <si>
    <t>R2/12517-A</t>
  </si>
  <si>
    <t>Kingston A400 SSD SA400S37/480G Unity? a Stato Solido Interne 2.5" SATA, 480 GB</t>
  </si>
  <si>
    <t>R2/11922-A</t>
  </si>
  <si>
    <t>myPhone Up Smart Handy mit Whatsapp, Facebook, Google Apps, 3.2", Mega-Akku 1200 mAh, Dual SIM, GPS, 4GB ROM, 5MP Kamera, KaiOS, Wi-Fi, 3G - Schwarz</t>
  </si>
  <si>
    <t>B08DY7ZR2V</t>
  </si>
  <si>
    <t>R2/12388-A</t>
  </si>
  <si>
    <t>Crucial P2 CT500P2SSD8 500GB Internes SSD, Bis zu 2400 MB/s (3D NAND, NVMe, PCIe, M.2)</t>
  </si>
  <si>
    <t>B086BGWNY8</t>
  </si>
  <si>
    <t>R2/13388-A</t>
  </si>
  <si>
    <t>Telekom Festnetztelefon Speedphone 12 in Weiss schnurlos | Zur Nutzung an aktuellen Routern mit integrierter DECT-CAT-iq Schnittstelle (z.B. Speedport, Fritzbox), 5 cm Farbdisplay</t>
  </si>
  <si>
    <t>B07T47KWVN</t>
  </si>
  <si>
    <t>R2/12949-A</t>
  </si>
  <si>
    <t>WAVLINK USB 3.0 zu HDMI Adapter Slim Externe Video Karte Display Monitor unterstuetzt 2048y?? 1152 Aufloesung mit Audio Port fuer Windows 10/8/7/XP - Schwarz</t>
  </si>
  <si>
    <t>B076SX73LY</t>
  </si>
  <si>
    <t>R2/13214-A</t>
  </si>
  <si>
    <t>Panasonic KX-TG6821GS DECT Schnurlostelefon mit Anrufbeantworter (strahlungsarm, Eco-Modus, GAP Telefon, Festnetz, Anrufsperre) perl-silber</t>
  </si>
  <si>
    <t>B00BT01J8W</t>
  </si>
  <si>
    <t>R2/13380-A</t>
  </si>
  <si>
    <t>Externe Festplatte tragbare 500GB-2,5Zoll USB 3.0 Backups HDD Tragbare fuer TV,PC,Mac,MacBook, Chromebook, Wii u, Laptop,Desktop,Windows (500GB,Grey)</t>
  </si>
  <si>
    <t>B07BCP3PYL</t>
  </si>
  <si>
    <t>R2/13614-A</t>
  </si>
  <si>
    <t>Induktive Powerbank, Silber</t>
  </si>
  <si>
    <t>B07MKTFXKR</t>
  </si>
  <si>
    <t>R2/13647-A</t>
  </si>
  <si>
    <t>wansview Full HD WiFi Wireless IP Security Camera System with Two-Way Audio and Night Vision, Black, K1</t>
  </si>
  <si>
    <t>B01EFNIIN8</t>
  </si>
  <si>
    <t>R2/13798-A</t>
  </si>
  <si>
    <t>Logitech Kabelloser Bluetooth Audio-Empfaenger, Multipoint Bluetooth, 3,5 mm &amp; Cinch-Eingang, Pairing-Taste, 15 m Reichweite, EU Stecker, PC/Mac/Tablet/Handy/AV-Receiver/Stereoanlage - schwarz</t>
  </si>
  <si>
    <t>B00IRCDT7Y</t>
  </si>
  <si>
    <t>R2/14082-A</t>
  </si>
  <si>
    <t>Denver DVH-7787 DVD-Player, Schwarz</t>
  </si>
  <si>
    <t>R2/13906-A</t>
  </si>
  <si>
    <t>HolyHigh Bluetooth Kopfhoerer Sport Kabellos in Ear Ohrhoerer CVC 8.0 Noise Cancelling Earbuds mit Mikrofon Hi-Fi 36 Stunden Wiedergabe Kleiner Teufel fuer Weihnachten Kinder Maenner Frauen iOS Android</t>
  </si>
  <si>
    <t>B07XH1PD95</t>
  </si>
  <si>
    <t>R2/14222-A</t>
  </si>
  <si>
    <t>Aoslen Bluetooth Kopfhoerer,In Ear Kabellos Kopfhoerer Touch Control Bluetooth 5.0 Headset Noise Cancelling Ohrhoerer mit Mikrofon und Tragbare Ladehuelle fuer IOS Android Samsung Huawei HTC - Weiss</t>
  </si>
  <si>
    <t>B07XKSNV7S</t>
  </si>
  <si>
    <t>R2/14396-A</t>
  </si>
  <si>
    <t>Gigaset A415 Schnurloses Telefon ohne Anrufbeantworter (DECT Telefon mit Freisprechfunktion, Grafik Display und leichter Bedienung) weiss</t>
  </si>
  <si>
    <t>B00EHMD77K</t>
  </si>
  <si>
    <t>R2/14960-A</t>
  </si>
  <si>
    <t>Trust SpotLight Webcam 1.3 Megapixel USB 2.00</t>
  </si>
  <si>
    <t>B0028YR4DW</t>
  </si>
  <si>
    <t>R2/14963-A</t>
  </si>
  <si>
    <t>Kingston A400 SSD SA400S37/120G Unity? a Stato Solido Interne 2.5" SATA, 120 GB</t>
  </si>
  <si>
    <t>B01N6JQS8C</t>
  </si>
  <si>
    <t>R2/14648-A</t>
  </si>
  <si>
    <t>Lamy Safari F - Pluma estilogry?fica (trazo fino, tamay?o F), azul</t>
  </si>
  <si>
    <t>B000FA5DRK</t>
  </si>
  <si>
    <t>R2/14835-A</t>
  </si>
  <si>
    <t>Logitech M187 Ultramobile Kabellose Maus, 2.4 GHz Verbindung via Nano-USB-Empfaenger, 1000 DPI Sensor, Kompaktes Design, 3 Tasten, PC/Mac - weiss</t>
  </si>
  <si>
    <t>B00745IE2K</t>
  </si>
  <si>
    <t>R2/14850-A</t>
  </si>
  <si>
    <t>HP Z5000 Mouse con Connessione Bluetooth, Argento/Nero</t>
  </si>
  <si>
    <t>B075T6KS9C</t>
  </si>
  <si>
    <t>R2/14851-A</t>
  </si>
  <si>
    <t>Logitech M350 Pebble Kabellose Maus, Bluetooth und 2.4 GHz Verbindung via Nano USB-Empfaenger, 18-Monate Akkulaufzeit, 3 Tasten, Leises Klicken und Scrollen, PC/Mac/iPadOS - rosa</t>
  </si>
  <si>
    <t>B07VCFS1WM</t>
  </si>
  <si>
    <t>R2/15029-A</t>
  </si>
  <si>
    <t>MMOBIEL Digitizer kompatibel mit iPad Air (Weiss) 9.7 Inch 2013 Touchscreen Front Display Ersatz inkl Werkzeug</t>
  </si>
  <si>
    <t>B01N381V74</t>
  </si>
  <si>
    <t>R2/15441-A</t>
  </si>
  <si>
    <t>Logitech M220 Mouse Wireless, Pulsanti Silenziosi, 1000 DPI, Durata Della Batteria Fino a 18 Mesi,  ,, ,,Ambidestro, Compatibile con PC/Mac/Laptop,  ,,Grigio</t>
  </si>
  <si>
    <t>B01K7GEG9W</t>
  </si>
  <si>
    <t>R2/15390-A</t>
  </si>
  <si>
    <t>Rapesco 720 Perforateur 4 Trous de en Mytal 20 Feuilles Rose Fuschia</t>
  </si>
  <si>
    <t>B01MTLCZHU</t>
  </si>
  <si>
    <t>R2/15574-A</t>
  </si>
  <si>
    <t>Logitech Z120 Compact PC Haut-Parleurs Styryo, Entrye Audio 3,5 mm, Alimentation USB, Commandes Intygryes, Solution de Gestion des Cy?bles, Ordinateur/Smartphone/Tablette/Lecteur de Musique, Blanc/Noir</t>
  </si>
  <si>
    <t>B00544XKK4</t>
  </si>
  <si>
    <t>R2/16253-A</t>
  </si>
  <si>
    <t>7,5m CAT 7 Netzwerkkabel Flach - Ethernet Kabel - Gigabit Lan 10 Gbit s - Patchkabel - Flachbandkabel - Verlegekabel - Cat.7 Rohkabel U FTP PIMF Schirmung mit RJ 45 Stecker - Switch Router Modem</t>
  </si>
  <si>
    <t>B07171HJ81</t>
  </si>
  <si>
    <t>R2/12040-B</t>
  </si>
  <si>
    <t>Logitech G403 HERO Gaming-Maus mit HERO 25K DPI Sensor, LIGHTSYNC RGB, geringes Gewicht von 87g und optionales 10g Gewicht, geflochtenes Kabel, PC/Mac, Schwarz</t>
  </si>
  <si>
    <t>B07SCMTKGB</t>
  </si>
  <si>
    <t>HH1/19190-A</t>
  </si>
  <si>
    <t>Adaptateur Club3D HDMI 2.0&gt; DP 1.2 4K @ 60Hz HDR actif St / Bu (29,41 â‚¬)</t>
  </si>
  <si>
    <t>B087DB3MD3</t>
  </si>
  <si>
    <t>HH1/19203-B</t>
  </si>
  <si>
    <t>Roccat NOZ - Esports Gaming Headset (Stereo 3,5 mm Klinke, nur 210 g, Premium-Stoffbezug, Multiplattform Kopfh?rer f?r PC/Mac/Playstation(39,99â‚¬)</t>
  </si>
  <si>
    <t>B07QHPBHQS</t>
  </si>
  <si>
    <t>ET/Palette-0019</t>
  </si>
  <si>
    <t>R2/444-1</t>
  </si>
  <si>
    <t>Xoro PTL 1010 26 cm (10,1 Zoll) Tragbarer DVB-T/T2 Fernseher (H265 HEVC, Mediaplayer, USB 2.0, MicroSD, Teleskopantenne, Fernbedienung) schwarz</t>
  </si>
  <si>
    <t>B01N4TN7WN</t>
  </si>
  <si>
    <t>N1/7269</t>
  </si>
  <si>
    <t>Teltonika RUTX09 wired router Aluminium</t>
  </si>
  <si>
    <t>B07P63GM81</t>
  </si>
  <si>
    <t>R2/7929</t>
  </si>
  <si>
    <t>RICOO Monitor-StÃ¤nder Tisch-Halterung 2 Monitore Schwenkbar (TS9811) Universal fÃ¼r 15-27 Zoll (bis 9-Kg, Max-VESA 100x100) Bildschirm Stand-Fuss Vollb</t>
  </si>
  <si>
    <t>B07DP2LPDH</t>
  </si>
  <si>
    <t>R2/8128-A</t>
  </si>
  <si>
    <t>Lenovo Dockingstation USB-C Mini Dock</t>
  </si>
  <si>
    <t>B08298YQB4</t>
  </si>
  <si>
    <t>R2/11320-A</t>
  </si>
  <si>
    <t>Bose SoundSport, kabellose Sport-Earbuds, (schweissresistente Bluetooth-Kopfhoerer zum Joggen), Blau</t>
  </si>
  <si>
    <t>B01E3SNNGW</t>
  </si>
  <si>
    <t>R2/11218-A</t>
  </si>
  <si>
    <t>Logitech G903 Lightspeed Wireless Gaming Maus, Kabellose Verbindung, 12000 DPI Sensor, RGB-Beleuchtung, 7-11 Programmierbare Tasten, Lange Akkulaufzeit, Leichtgewicht, PC / Mac</t>
  </si>
  <si>
    <t>B07338LDKG</t>
  </si>
  <si>
    <t>R2/11341-A</t>
  </si>
  <si>
    <t>Pioneer S300 0bt Multifunktionale CD Autoradio mit Bluetooth-Vivavoce mit Mikrofon, USB und AUX in Nero-Fuori-Produktion</t>
  </si>
  <si>
    <t>B0759J3H4Z</t>
  </si>
  <si>
    <t>R2/11437-A</t>
  </si>
  <si>
    <t>Thomson kabelloser TV-Kopfhoerer fuer Senioren mit Ladestation (In-Ear-Kopfhoerer mit getrennter Lautstaerkeregelung, digitaler Kinnbuegel-Kopfhoerer mit geringem Gewicht, Bluetooth, Mikrofon) Schwarz</t>
  </si>
  <si>
    <t>B083QW8CYC</t>
  </si>
  <si>
    <t>R2/11419-A</t>
  </si>
  <si>
    <t>Logitech Slim Combo Cover iPad 9.7 con Tastiera Bluetooth Retroilluminata Rimovibile,  ,,per iPad 5a e 6a Generazione (Modelli: A1893, A1954, A1822, A1823), Layout Spagnolo  ,,Qwerty, Nero</t>
  </si>
  <si>
    <t>B07FCYFWCY</t>
  </si>
  <si>
    <t>R2/11510-A</t>
  </si>
  <si>
    <t>Roccat Kone AIMO Gaming Maus (hohe PrÃ¤zision, Optischer Owl-Eye Sensor (100 bis 16.000 Dpi), RGB AIMO LED Beleuchtung, 23 programmierbare Tasten, Designt in Deutschland, USB), weiÃŸ(remastered)</t>
  </si>
  <si>
    <t>B07YCG26KZ</t>
  </si>
  <si>
    <t>R2/11647-A</t>
  </si>
  <si>
    <t>Kensington Expert Mouse, Kabellose Maus mit Trackball, Kompatibel mit Windows &amp; macOS, 64325, Schwarz</t>
  </si>
  <si>
    <t>B00009KH63</t>
  </si>
  <si>
    <t>R2/11658-A</t>
  </si>
  <si>
    <t>Philips R5505/10 Radio mit Bluetooth (HolzgehÃ¤use, DAB+/UKW-Radio, 3"-Breitband-Lautsprechertreiber, KÃ¼chentimer, KÃ¼chenradio, Stromnetz oder batteriebetrieben) - 2020/2021 Modell</t>
  </si>
  <si>
    <t>B08CNN8R24</t>
  </si>
  <si>
    <t>R2/11860-A</t>
  </si>
  <si>
    <t>HyperX HX-HSCLS-BL Cloud forPS4 - Casque Gaming pour PS4 avec control audio intygry</t>
  </si>
  <si>
    <t>B07JYJM4L8</t>
  </si>
  <si>
    <t>R2/12117-A</t>
  </si>
  <si>
    <t>Silicon Power Ace A55 512GB 2.5" Serial ATA III - Interne Solid State Drives (SSD) (512 GB, 2.5", Serial ATA III)</t>
  </si>
  <si>
    <t>B079JW4ZB8</t>
  </si>
  <si>
    <t>R2/12348-A</t>
  </si>
  <si>
    <t>Logitech Keys-to-Go Kabellose Tablet-Tastatur, Bluetooth, iOS-Sondertasten, Ultraleicht &amp; Geraeuschlos, 3-Monate Akkulaufzeit, Fuers Tablet und Smartphone, Deutsches QWERTZ-Layout - Schwarz</t>
  </si>
  <si>
    <t>B00O8K42SE</t>
  </si>
  <si>
    <t>R2/12588-A</t>
  </si>
  <si>
    <t>Roccat Elo X Stereo - Gaming Headset fuer PC, Mac, Xbox, PlayStation &amp; Mobilgeraete</t>
  </si>
  <si>
    <t>B08GR786SC</t>
  </si>
  <si>
    <t>R2/12694-A</t>
  </si>
  <si>
    <t>Noise Cancelling Kopfhoerer TaoTronics Bluetooth 5.0 Kopfhoerer Over Ear 40 Std. Laufzeit Mikrofon CVC 8.0 Typ-C Schnellladen fuer Smartphones Tablets</t>
  </si>
  <si>
    <t>B082FBYL47</t>
  </si>
  <si>
    <t>R2/13228-A</t>
  </si>
  <si>
    <t>Jabra Drive Bluetooth-Freisprecheinrichtung fuer Fahrzeuge - Geraeuschunterdrueckendes Freisprechmikrofon und Lautsprecher fuer Anrufe, Musik-Streaming und GPS - Schwarz</t>
  </si>
  <si>
    <t>B0058VDTO0</t>
  </si>
  <si>
    <t>R2/13603-A</t>
  </si>
  <si>
    <t>GIGABYTE GC-WB1733D-I</t>
  </si>
  <si>
    <t>B07FBSV1XZ</t>
  </si>
  <si>
    <t>R2/13919-A</t>
  </si>
  <si>
    <t>Gigaset AS690 Schnurloses Telefon, kontrastreiches Display mit Jumbomodus, brillante Audioqualitaet, einstellbare Klangprofile, Freisprechfunktion, Anrufschutz, schwarz</t>
  </si>
  <si>
    <t>B07RPMHCRY</t>
  </si>
  <si>
    <t>R2/14789-A</t>
  </si>
  <si>
    <t>Gigaset DA510 - Schnurgebundenes Telefon - klassisches Schnurtelefon mit Direktruf-Funktion - Rufnummersperrung, schwarz</t>
  </si>
  <si>
    <t>B007Z6TG5M</t>
  </si>
  <si>
    <t>R2/14660-A</t>
  </si>
  <si>
    <t>Emtec X150 120 GB Interne SSD Power Plus 3D NAND</t>
  </si>
  <si>
    <t>B00SD9ISYA</t>
  </si>
  <si>
    <t>R2/14780-A</t>
  </si>
  <si>
    <t>be Quiet! Silent Wings 3 PWM 120x120x25 Gehaeuseluefter</t>
  </si>
  <si>
    <t>B01JMEDDYY</t>
  </si>
  <si>
    <t>R2/15036-A</t>
  </si>
  <si>
    <t>JARBO 33XL Kompatibel mit Epson 33XL Patronen 33XL Druckerpatronen Multipack hoher Reichweite fuer Epson XP-7100 XP-540 XP-530 XP-640 XP-830 XP-900 XP-630 XP-635 XP-645, 15er-Pack</t>
  </si>
  <si>
    <t>B081CCMJPD</t>
  </si>
  <si>
    <t>R2/15596-A</t>
  </si>
  <si>
    <t>Aerocool DUO20, Ventola PC 200mm, ARGB LED Dual Ring, Anti-Vibrazione, Nero</t>
  </si>
  <si>
    <t>B085B4WRG4</t>
  </si>
  <si>
    <t>R2/16186-A</t>
  </si>
  <si>
    <t>Trust ClassicLine Tastatur (spritzwassergeschuetzt, leiser Tasteschlag, USB, QWERTZ, deutsches Tastaturlayout) schwarz</t>
  </si>
  <si>
    <t>B0151GJYNQ</t>
  </si>
  <si>
    <t>ET/Palette-0020</t>
  </si>
  <si>
    <t>R2/5428</t>
  </si>
  <si>
    <t>D-Link DAP-2660 AC1200 Dualband Access Point mit PoE (bis zu 1200 Mbit/s Hochleistungsverbindung)</t>
  </si>
  <si>
    <t>B00J3OYH8A</t>
  </si>
  <si>
    <t>R1/4345</t>
  </si>
  <si>
    <t>StarTech.com USB 3.0 Dockingstation, kompatibel mit Windows / macOS, Dual DVI Monitor, mit DVI auf HDMI und VAG Adapter</t>
  </si>
  <si>
    <t>B00LVA3NMU</t>
  </si>
  <si>
    <t>K1/861</t>
  </si>
  <si>
    <t>Gigaset homecoming pack (set di sicurezza per la protezione della porta di ingresso  semplice sistema di allarme con sensore per porta e sensore di mo</t>
  </si>
  <si>
    <t>B07Z47XH15</t>
  </si>
  <si>
    <t>HH1/15532-A</t>
  </si>
  <si>
    <t>Smartwatch, LIFEBEE Fitness Armband Fitness Tracker IP68 Wasserdicht Fitness Uhr mit Schlafmonitor Stoppuhr Pulsuhren SchrittzÃ¤hler Smart Watch fÃ¼r Damen Herren Armbanduhr Sportuhr fÃ¼r iOS Android(23,09â‚¬)</t>
  </si>
  <si>
    <t>B0874F4VZ9</t>
  </si>
  <si>
    <t>HH1/17136-A</t>
  </si>
  <si>
    <t>SHINEZONE Thin Fit Kompatibel mit Samsung Galaxy M31 HÃƒÂ¼lle, Slim PC Schale Hardcase Leicht DÃƒÂ¼nn SchutzhÃƒÂ¼lle HandyhÃƒÂ¼lle Case fÃƒÂ¼r Samsung Galaxy M31 (Blau)</t>
  </si>
  <si>
    <t>B086GKNXDD</t>
  </si>
  <si>
    <t>HH1/14476-B</t>
  </si>
  <si>
    <t>R2/11132-A</t>
  </si>
  <si>
    <t>Jabra Elite 75t Auricolari - Cuffie Bluetooth con Cancellazione attiva del Rumore e Lunga Durata della Batteria per Chiamate e Musica Autenticamente Wireless - Nero titanio</t>
  </si>
  <si>
    <t>B07XDBCYMX</t>
  </si>
  <si>
    <t>R2/11258-A</t>
  </si>
  <si>
    <t>Logitech G903 LIGHTSPEED kabellose Gaming-Maus mit HERO 25K DPI Sensor, Wireless Verbindung, 140+ Stunden Akkulaufzeit, LIGHTSYNC RGB, POWERPLAY-kompatibel, PC/Mac, Schwarz - EU Verpackung</t>
  </si>
  <si>
    <t>B07SF1RCYF</t>
  </si>
  <si>
    <t>R2/11316-A</t>
  </si>
  <si>
    <t>Withings Move ECG - Fitnessuhr mit EKG-Funktion</t>
  </si>
  <si>
    <t>B07SJ7CPFT</t>
  </si>
  <si>
    <t>R2/11410-A</t>
  </si>
  <si>
    <t>Sony WH-CH700N kabelloser Noise Cancelling Kopfhoerer (Bluetooth, bis zu 35 Stunden Akku, Schnelladefunktion, NFC, Amazon Alexa, Headset mit Mikrofon fuer Telefon &amp; PC/Laptop) schwarz</t>
  </si>
  <si>
    <t>B078VGQCZ4</t>
  </si>
  <si>
    <t>R2/11490-A</t>
  </si>
  <si>
    <t>Corsair Glaive PRO RGB FPS/MOBA Mouse Gaming Ottico, 18000 DPI Sensore, Impugnature Intercambiabili, Retroilluminazione LED RGB, Nero</t>
  </si>
  <si>
    <t>B07PWJ43MB</t>
  </si>
  <si>
    <t>R2/11498-A</t>
  </si>
  <si>
    <t>Logitech MX Master Mouse</t>
  </si>
  <si>
    <t>B07489MBJJ</t>
  </si>
  <si>
    <t>R2/11536-A</t>
  </si>
  <si>
    <t>POLAR OH1 + Optischer Pulssensor, Schwarz, One Size</t>
  </si>
  <si>
    <t>B07PM5MWVY</t>
  </si>
  <si>
    <t>R2/11586-A</t>
  </si>
  <si>
    <t>Razer Mamba Wireless - Kabellose Gaming Maus fÃ¼r bis zu 50 Stunden Akku fÃ¼r PC / Mac (Optischer 5G-Sensor, mechanische Maus-Switches, 7 programmierbare Tasten, integrierter Speicher) Schwarz</t>
  </si>
  <si>
    <t>B07GT4N11S</t>
  </si>
  <si>
    <t>R2/11916-A</t>
  </si>
  <si>
    <t>Roccat NOZ - Casque Gaming Esports (Prise Jack styryo 3, 5 mm, Poids Plume 210 g, Tissu de quality supyrieure, multiplateforme pour PC/Mac/Playstation 4/ Xbox One/Nintendo Switch) ROC-14-520 Noir</t>
  </si>
  <si>
    <t>R2/12541-A</t>
  </si>
  <si>
    <t>COOLIFE 16MP 1080P HD Wildkamera Fotofalle IP66 Wasserdicht Jagdkamera 940nm IR LEDs Nachtsicht Bewegungsmelder 0,2s Schnelle Trigger Geschwindigkeit Nachtsicht Wildkamera mit 32G Speicherkarte</t>
  </si>
  <si>
    <t>B07TCS9SH7</t>
  </si>
  <si>
    <t>R2/13198-A</t>
  </si>
  <si>
    <t>Thomson Funk Kopfhoerer mit Ladestation, Over-Ear Headset, Headphones mit PLL-System (Reichweite 100 m, 863 MHz) schwarz</t>
  </si>
  <si>
    <t>R2/12748-A</t>
  </si>
  <si>
    <t>RASPBERRY PI 4 Model B 4GB ARM-Cortex-A72 4X 1,50 GHz, 4 GB RAM, WLAN-AC, Bluetooth 5, LAN, 4X USB, 2X Micro-HDMI</t>
  </si>
  <si>
    <t>B07TC2BK1X</t>
  </si>
  <si>
    <t>R2/13004-A</t>
  </si>
  <si>
    <t>CHERRY MC 3.1, JM-3000-2</t>
  </si>
  <si>
    <t>B08J3CMV47</t>
  </si>
  <si>
    <t>R2/13238-A</t>
  </si>
  <si>
    <t>Asus ROG Adressierbare LED-Streifen (60 cm, Aura Sync RGB, magnetisch)</t>
  </si>
  <si>
    <t>B07BNKR27K</t>
  </si>
  <si>
    <t>R2/13772-A</t>
  </si>
  <si>
    <t>Lenco CD-011 - Tragbarer CD-Player Walkman - Diskman - CD Walkman - Mit Kopfhoerern und Micro USB Ladekabel - Pink</t>
  </si>
  <si>
    <t>B07YF2JXKT</t>
  </si>
  <si>
    <t>R2/13616-A</t>
  </si>
  <si>
    <t>Lenco SCD-24 Stereo UKW-Radio mit CD-Player und Teleskopantenne rosa</t>
  </si>
  <si>
    <t>R2/13449-A</t>
  </si>
  <si>
    <t>Mars Gaming MPB550, PC-Netzteil 550W ATX, 80Plus 230V Bronze 90%, SilentRPM 10dB</t>
  </si>
  <si>
    <t>B08C33Z2K8</t>
  </si>
  <si>
    <t>R2/14109-A</t>
  </si>
  <si>
    <t>Corsair LL120 RGB LED PWM PC-Gehaeuseluefter (120mm Dual Licht Loop RGB LED, Einzelverpackung) schwarz</t>
  </si>
  <si>
    <t>R2/14910-A</t>
  </si>
  <si>
    <t>Trustymo Kabelloses Tastatur-Maus-Set - Deutsches QWERTZ Layout, Leise Tasten und Maustasten, Spritzwassergeschuetzt, Funkmaus mit DPI-Taste, USB-Empfaenger, PC/Laptop, Windows/macOS - Schwarz</t>
  </si>
  <si>
    <t>B08DG24RTP</t>
  </si>
  <si>
    <t>R2/14361-A</t>
  </si>
  <si>
    <t>EDISION Picco T265 Full HD H.265 HEVC terrestrischer FTA Receiver T2, (1x DVB-T2, USB, HDMI, SCART, S/PDIF, IR Auge, USB WiFi Support, 2in1 Fernbedieung, schwarz)</t>
  </si>
  <si>
    <t>R2/14408-A</t>
  </si>
  <si>
    <t>JBL Tune205BT Mobiles Headset Binaural im Ohr Schwarz Kabellos - Mobile Headsets (Kabellos, im Ohr, Binaural, Im Ohr, 20-20000 Hz, Schwarz) One Size</t>
  </si>
  <si>
    <t>B079Y5NB5R</t>
  </si>
  <si>
    <t>R2/14612-A</t>
  </si>
  <si>
    <t>Smartwatch Fitness Armband Uhr mit Schrittzaehler Touchscreen Kamera SIM-Karte Slot Fitness Tracker Fitnessuhr Smart Watch fuer Samsung Huawei Xiaomi LG Android Phones fuer Damen Herren Kinder (Schwarz)</t>
  </si>
  <si>
    <t>B07XDYVBTL</t>
  </si>
  <si>
    <t>R2/15008-A</t>
  </si>
  <si>
    <t>X4-TECH Bobby Joey Dogbox - Bluetooth-Box fuer Kinder - USB, SD, LED-Beleuchtung</t>
  </si>
  <si>
    <t>R2/15370-A</t>
  </si>
  <si>
    <t>ROXX Hard Case Silikon Huelle | Kompatibel mit Apple iPhone XR | Wie das Original nur Besser | Testsieger</t>
  </si>
  <si>
    <t>B07HNWNHV9</t>
  </si>
  <si>
    <t>R2/15736-A</t>
  </si>
  <si>
    <t>emporia Ersatz Akku weiss</t>
  </si>
  <si>
    <t>B006JWOUE0</t>
  </si>
  <si>
    <t>R2/16293-A</t>
  </si>
  <si>
    <t>AeroCool DUO12 120-mm-Luefter, ARGB LED-Doppelring, Anti-Vibration, 6 Pins</t>
  </si>
  <si>
    <t>B081Z8TCCT</t>
  </si>
  <si>
    <t>R2/16555-A</t>
  </si>
  <si>
    <t>ESR Huelle Kompatibel mit iPad 6. Generation/5. Generation, iPad 2018 Huelle fuer Modell 9,7 Zoll - Ultra Duennes Smart Case Cover mit Auto Schlaf-/Aufwachfunktion - Schwarz</t>
  </si>
  <si>
    <t>B06X6LSBZ6</t>
  </si>
  <si>
    <t>R2/54-A</t>
  </si>
  <si>
    <t>Samsung Mobile Accessories Wireless Charger Duo Pad, Schwarz</t>
  </si>
  <si>
    <t>B07MZ9Y7ZN</t>
  </si>
  <si>
    <t>ET/Palette-0021</t>
  </si>
  <si>
    <t>R2/1975</t>
  </si>
  <si>
    <t>Samsung Tablettasche mit integrierter QWERTZ-Tastatur und Pen-Halter Schwarz</t>
  </si>
  <si>
    <t>B07G39K9N8</t>
  </si>
  <si>
    <t>R2/4680</t>
  </si>
  <si>
    <t>Trust Gaming GXT 258 Fyru USB Streaming Mikrofon fÃ¼r PC, Laptop (mit 4 Aufnahmecharakteristika: NierenfÃ¶rmig, Bidirektional, Stereo und Omnidirektio</t>
  </si>
  <si>
    <t>B07Z3XF7P5</t>
  </si>
  <si>
    <t>R1/4287</t>
  </si>
  <si>
    <t>PW-HTS0104(POC) 1X4 HDMI Extender Splitter Ultra HD 1080P sur cble Support EDID Jusqu\' 50m/165ft Cat6 Tlcommande1 in 4 Out</t>
  </si>
  <si>
    <t>B07BVJQ316</t>
  </si>
  <si>
    <t>K1/160</t>
  </si>
  <si>
    <t>Samsung SNH-E6440BN SMARTCAM HD AUSSEN 1080P Full HD WiFi Kamera Smartphone APP IP66 BEWEGUNGSERKENNUNG SD Speicher</t>
  </si>
  <si>
    <t>B07FNS5697</t>
  </si>
  <si>
    <t>K1/333-1</t>
  </si>
  <si>
    <t>'Reolink Akku Ãœberwachungskamera Aussen WLAN, kabellose WiFi IP Kamera 1080p HD mit PIR-Bewegungsmelder, SD-Kartenslot, 2-Wege-Audio und Sternenlicht-Nachtsicht, Argus 2'</t>
  </si>
  <si>
    <t>B07999Z3M3</t>
  </si>
  <si>
    <t>Z000000500520</t>
  </si>
  <si>
    <t>R2/19510-A</t>
  </si>
  <si>
    <t>Razer Seiren Elite - USB Kondensator-Mikrofon f??r Streaming (Kompakt mit integriertem Schockd??mpfer, Superniere Aufnahmemuster, Hochpass-Fil</t>
  </si>
  <si>
    <t>B079YFGX3M</t>
  </si>
  <si>
    <t>HH1/14077-B</t>
  </si>
  <si>
    <t>AVM FRITZ!Fon C5 DECT-Komforttelefon (hochwertiges Farbdisplay, HD-Telefonie, Internet-/Komfortdienste, Steuerung FRITZ!Box-Funktionen) schwarz, deutschsprachige Version(40,85â‚¬)</t>
  </si>
  <si>
    <t>B01BBWWFB2</t>
  </si>
  <si>
    <t>HH1/16784-B</t>
  </si>
  <si>
    <t>Logitech M185 Kabellose Maus, 2.4 GHz Verbindung via Nano-USB-EmpfÃƒÂ¤nger, 1000 DPI Optischer Sensor, 12-Monate Akkulaufzeit, FÃƒÂ¼r Links- und RechtshÃƒÂ¤nder, PC/Mac - Grau</t>
  </si>
  <si>
    <t>R2/11286-A</t>
  </si>
  <si>
    <t>Logitech SLIM FOLIO PRO mit Hintergrundbeleuchtung, Bluetooth-Tastatur-Case, fuer iPad Pro 12,9 Zoll (3. und 4. Generation) (Modell: A1876, A1895, A1983, A2014) Deutsches QWERTZ-Layout</t>
  </si>
  <si>
    <t>B07W7N33XH</t>
  </si>
  <si>
    <t>R2/11590-A</t>
  </si>
  <si>
    <t>Aerocool Lux - Alimentation 750W, 80Plus Bronze 230V, Efficacity Supyrieurey? 88%</t>
  </si>
  <si>
    <t>B07VL3BYGP</t>
  </si>
  <si>
    <t>R2/11869-A</t>
  </si>
  <si>
    <t>Sharkoon Skiller SGH3 Gaming-Headset schwarz</t>
  </si>
  <si>
    <t>B07FB78PKS</t>
  </si>
  <si>
    <t>R2/11808-A</t>
  </si>
  <si>
    <t>AVM FRITZ!Fon C6 DECT-Komforttelefon (hochwertiges Farbdisplay, HD-Telefonie, Internet-/Komfortdienste, Steuerung FRITZ!Box-Funktionen) weiss, deutschsprachige Version</t>
  </si>
  <si>
    <t>R2/11804-A</t>
  </si>
  <si>
    <t>Corsair CX450M PC-Netzteil (Teil-Modulares Kabelmanagement, 80 Plus Bronze, 450 Watt, EU)</t>
  </si>
  <si>
    <t>B019NWTCEA</t>
  </si>
  <si>
    <t>R2/12097-A</t>
  </si>
  <si>
    <t>Lian-Li Strimer 24-Pin RGB Kabel</t>
  </si>
  <si>
    <t>B07FFHHXYL</t>
  </si>
  <si>
    <t>R2/12226-A</t>
  </si>
  <si>
    <t>Maus Lenovoyoga Maus Schwarz (GX30K69572)</t>
  </si>
  <si>
    <t>B01GE3YJW6</t>
  </si>
  <si>
    <t>R2/12568-A</t>
  </si>
  <si>
    <t>Seagate Portable Drive 1000 GB, tragbare externe Festplatte 1 TB, 2.5 Zoll, USB 3.0, PC, Notebook, Xbox &amp; PS4, inkl. 2 Jahre Rescue Service, Modellnr.: STGX1000400</t>
  </si>
  <si>
    <t>B07DQ5ZH1D</t>
  </si>
  <si>
    <t>R2/12771-A</t>
  </si>
  <si>
    <t>Logitech G305 Souris Gamer sans Fil, Capteur Gaming HERO, 12 000 PPP, Ultra-Lyger, 6 Boutons Programmables, Batterie Longue Durye, Mymoire Intygrye, Compatible avec PC/Mac, Noire</t>
  </si>
  <si>
    <t>B07CGPZ3ZQ</t>
  </si>
  <si>
    <t>R2/13280-A</t>
  </si>
  <si>
    <t>Logitech MK470 Slim Combo Kabelloses Tastatur-Maus-Set, 2.4 GHz Verbindung via Nano-USB-Empfaenger, 10m Reichweite, 18-Monate Batterielaufzeit, PC/Laptop, Deutsches QWERTZ-Layout - Offwhite/Weiss</t>
  </si>
  <si>
    <t>B07VL9YHC9</t>
  </si>
  <si>
    <t>R2/13670-A</t>
  </si>
  <si>
    <t>Green Cell 300W/600W 24V auf 230V Sine Wave Volt kfz Spannungswandler Wechselrichter Power Solar Inverter DC AC Umwandler Stromwandler Wohnwagen Auto Modifizierte Sinus Zigarettezuender Steckdose</t>
  </si>
  <si>
    <t>B0719JNG1Y</t>
  </si>
  <si>
    <t>R2/13697-A</t>
  </si>
  <si>
    <t>KLIM Chroma Wireless Gaming Tastatur Kabellos QWERTZ DEUTSCH + Langlebig, Ergonomisch, Wasserdicht, Leise + RGB Kabellose Tastatur Gaming fuer PC PS4 Mac + Neue 2020 Version + Schwarz</t>
  </si>
  <si>
    <t>B07FLYR1TG</t>
  </si>
  <si>
    <t>R2/13805-A</t>
  </si>
  <si>
    <t>Sharkoon Gaming DAC Pro S V2</t>
  </si>
  <si>
    <t>B08DTC51GV</t>
  </si>
  <si>
    <t>R2/13821-A</t>
  </si>
  <si>
    <t>Logitech LGT-Z130 Casse 2.0, Nero</t>
  </si>
  <si>
    <t>B003FRXFWK</t>
  </si>
  <si>
    <t>R2/13933-A</t>
  </si>
  <si>
    <t>Nikon ML-L3 Telecomando a Infrarossi, Wireless, Originale</t>
  </si>
  <si>
    <t>B00007EDZG</t>
  </si>
  <si>
    <t>R2/14153-A</t>
  </si>
  <si>
    <t>PQI My Lockey Mini-USB-Fingerabdruckleser fuer Windows 7, 8 und 10 Hello, Fingerprint Reader 360Grad, EU-Version, Schnellm, Passender Multi biometric, FIDO Security, Key, Silver</t>
  </si>
  <si>
    <t>B06XT8YGBS</t>
  </si>
  <si>
    <t>R2/14489-A</t>
  </si>
  <si>
    <t>KENSINGTON Tastiera Advance FitÃ¢â€žÂ¢ std. sottile - IT - K72357IT</t>
  </si>
  <si>
    <t>B005KPATZQ</t>
  </si>
  <si>
    <t>R2/14757-A</t>
  </si>
  <si>
    <t>Tastatur Maus Set Kabellos, WisFox 2.4GHz Ultra Duenn Fortgeschrittene Leise Tastatur Maus Kabellos Combo Voller Groesse mit USB Nano Empfaenger fuer Laptop, PC,QWERTZ- Deutsches (Schwarz)</t>
  </si>
  <si>
    <t>B07S82HBG7</t>
  </si>
  <si>
    <t>R2/15052-A</t>
  </si>
  <si>
    <t>Cuffie per giochi per PS4,PS5 Cuffie per giocatori a LED con microfono con cancellazione del rumore per PC, Mac, Playstation 4, Xbox One (BLACK RED)</t>
  </si>
  <si>
    <t>B07VQ7NKS6</t>
  </si>
  <si>
    <t>R2/15193-A</t>
  </si>
  <si>
    <t>Schwalbe Airmax Pro - Misuratore Di Pressione per Bicicletta , Blu</t>
  </si>
  <si>
    <t>B0025TYV7M</t>
  </si>
  <si>
    <t>R2/15563-A</t>
  </si>
  <si>
    <t>KabelDirekt - USB C auf DisplayPort DP Adapter - 0,15m (Aufloesungen bis zu 4K/60Hz, USB C 3.1 und Thunderbolt 3, geeignet fuer MacBook Pro 2016/2017, MacBook 12", Chromebook Pixel UVM.)</t>
  </si>
  <si>
    <t>B07D91S6NC</t>
  </si>
  <si>
    <t>R1/3613-B-1</t>
  </si>
  <si>
    <t>i-tec USB-C Dual Display (MST) Docking Station (1x HDMI,1x Display Port,1x LAN, 3x USB 3.0,1x USB-C, 1x Audio/Mikrofon Jack, Power Delivery 60W, Power Adapter 100W, kompatible mit TB 3)</t>
  </si>
  <si>
    <t>B06XKVNMCK</t>
  </si>
  <si>
    <t>ET/Palette-0022</t>
  </si>
  <si>
    <t>K1/622</t>
  </si>
  <si>
    <t>Mimi Home Security Camera Basic 1080P</t>
  </si>
  <si>
    <t>B07PX9K5V2</t>
  </si>
  <si>
    <t>HH1/0822-A</t>
  </si>
  <si>
    <t>Logitech SLIM FOLIO f?r iPad der (7. Generation) Tastatur-Case mit Bluetooth (Modell: A2197, A2200, A2198), Deutsches QWERTZ-Layout- Grafit(91,99â‚¬)</t>
  </si>
  <si>
    <t>B07W6JQ284</t>
  </si>
  <si>
    <t>SK1/137</t>
  </si>
  <si>
    <t>ARCHOS Music Beany grau Bluetooth Headset(14,95â‚¬)</t>
  </si>
  <si>
    <t>HH1/14975-B</t>
  </si>
  <si>
    <t>Telekom 40274679 Speedphone 10 Schnurlose Telefon(27,59â‚¬)</t>
  </si>
  <si>
    <t>B00JML2HHC</t>
  </si>
  <si>
    <t>R2/11529-A</t>
  </si>
  <si>
    <t>Gigaset CL660A - Schnurloses Telefon mit Anrufbeantworter und grossem TFT-Farbdisplay - Benutzeroberflaeche, grosses Adressbuch, schlankes Design Telefon, anthrazit-metallic</t>
  </si>
  <si>
    <t>B07D6XDWRR</t>
  </si>
  <si>
    <t>R2/11644-A</t>
  </si>
  <si>
    <t>Doro PhoneEasy 613 Mobiltelefon im eleganten Klappdesign (2 Megapixel Kamera, groÃŸe Tasten und Display, Notruftaste) schwarz</t>
  </si>
  <si>
    <t>B00OTYKJM2</t>
  </si>
  <si>
    <t>R2/11720-A</t>
  </si>
  <si>
    <t>Western Digital WD My Passport Ultra externe Festplatte 1 TB (mobiler Speicher, MetallgehÃ¤use, WD Discovery, automatische Backups, Passwortschutz) Silber - auch kompatibel mit PC, Xbox und PS4</t>
  </si>
  <si>
    <t>B07GKFHCZ2</t>
  </si>
  <si>
    <t>R2/11917-A</t>
  </si>
  <si>
    <t>Alcatel F530 Voice Trio- Tylyphone sans fil DECT aux coloris contemporains, Rypondeur intygry, Mains libres, Ecran rytroyclairy, Sonneries VIP, 10 mylodies d'appel-Blanc/Gris</t>
  </si>
  <si>
    <t>B074W9LN2B</t>
  </si>
  <si>
    <t>R2/12334-A</t>
  </si>
  <si>
    <t>AVM FRITZ!Fon C4 Telefon (Farbdisplay, beleuchtete Tastatur) weiss, deutschsprachige Version</t>
  </si>
  <si>
    <t>B00H90PS92</t>
  </si>
  <si>
    <t>R2/12554-A</t>
  </si>
  <si>
    <t>Panasonic KX-TGK220GB Design-Telefon mit Anrufbeantworter (Wecker, Haustelefon (schnurlos), HD-Telefonie, Eco-Plus, Freisprechfunktion) schwarz</t>
  </si>
  <si>
    <t>B0719PRZJF</t>
  </si>
  <si>
    <t>R2/12642-A</t>
  </si>
  <si>
    <t>Pioneer SE-MS5T(K) Over-Ear Kopfhoerer (High-Res Audio Wiedergabe, Freisprechfunktion, hoher Tragekomfort, hohe Klangqualitaet, fuer Smartphone, Tablet, Hifi Anlage, Aluminium Design), Schwarz</t>
  </si>
  <si>
    <t>B01MROVBTI</t>
  </si>
  <si>
    <t>R2/12833-A</t>
  </si>
  <si>
    <t>Logitech F710 kabelloses Gamepad, Spiele-Controller mit Konsolenartigem Layout, 4 Tasten D-Pad, Komfortable Griffflaechen, PC/Mac, Silber - Deutsche Verpackung</t>
  </si>
  <si>
    <t>B00CJ5FP2C</t>
  </si>
  <si>
    <t>R2/12903-A</t>
  </si>
  <si>
    <t>Aerocool MIRAGE5, Dissipatore CPU TDP 150W, Illuminazione ARGB,5 Heat Pipes HCTT</t>
  </si>
  <si>
    <t>B08DL4PWLC</t>
  </si>
  <si>
    <t>R2/13894-A</t>
  </si>
  <si>
    <t>hd-line Echosat 20900 M Digital Satelliten Sat Receiver - (HDTV , DVB-S/S2 , HDMI , SCART, 2X USB 2.0, Full HD 1080p) [Vorprogrammiert fuer Astra Hotbird Tuerksat]</t>
  </si>
  <si>
    <t>R2/13694-A</t>
  </si>
  <si>
    <t>Razer Electra V2 RZ04-02220100-R3M1 Cuffie Gaming Digitali USB per Musica e Gioco, Driver da 40 mm, Microfono rimovibile, Suono Surround virtuale 7.1 &amp; Telaio in Alluminio Unico</t>
  </si>
  <si>
    <t>B076QB4VV3</t>
  </si>
  <si>
    <t>R2/13732-A</t>
  </si>
  <si>
    <t>Axloie Cuffie Bluetooth Sport Auricolari Bluetooth 5.0 Senza Fili Stereo in Ear IPX7 Impermeabili 35H Riproduzione con Microfono per Correre, Andare in Bicicletta Nero</t>
  </si>
  <si>
    <t>B0892DX3KH</t>
  </si>
  <si>
    <t>R2/14593-A-A</t>
  </si>
  <si>
    <t>Gigaset AS690 - Tylyphone fixed wireless - Schwarz</t>
  </si>
  <si>
    <t>B07TKDNYV4</t>
  </si>
  <si>
    <t>R2/13920-A</t>
  </si>
  <si>
    <t>Gigaset AS690 - Schnurlostelefon ohne Anrufbeantworter - DECT-Telefon mit Freisprechfunktion, grosses Display, grosse Tasten - Festnetztelefon, weiss</t>
  </si>
  <si>
    <t>B07RQKX6BS</t>
  </si>
  <si>
    <t>R2/13942-A</t>
  </si>
  <si>
    <t>Honor Band 5 Fitness Tracker, Monitoraggio SpO2, Battito Cardiaco 24/7 e Sonno, Display Touch AMOLED 0.95 Pollici, Schermo Curvo da 2.5D, Meteorite Black</t>
  </si>
  <si>
    <t>B07RX8QDF4</t>
  </si>
  <si>
    <t>R2/14116-A</t>
  </si>
  <si>
    <t>Trust Arys 2.0 USB Normal Lautsprecher Set (28 Watt, 3,5mm Klinke, USB-Stromversorgung, fuer PC, Laptop, Tablet und Smartphone) schwarz</t>
  </si>
  <si>
    <t>R2/14221-A</t>
  </si>
  <si>
    <t>Bluetooth Kopfhoerer in Ear Ohrhoerer Bluetooth 5.0 Kabellose Kopfhoerer, HiFi Stereo Sport Wireless Minikopfhoerer, Noise Cancelling Headsets mit Mikrofon und Portable Ladekaestchen</t>
  </si>
  <si>
    <t>B07TSK8G3Y</t>
  </si>
  <si>
    <t>R2/14287-A</t>
  </si>
  <si>
    <t>Western Digital WD Green Interna SSD 2.5" SATA, Verde, 120 GB</t>
  </si>
  <si>
    <t>B076XWDN6V</t>
  </si>
  <si>
    <t>R2/14301-A</t>
  </si>
  <si>
    <t>Kit domotique Interrupteur sans Fil Smartwares Plug &amp; Connect - Interrupteur Double et modules encastrables</t>
  </si>
  <si>
    <t>B089B19RTX</t>
  </si>
  <si>
    <t>R2/15255-A</t>
  </si>
  <si>
    <t>Nokia 105 Mobiltelefon (1, 8 Zoll Farbdisplay, FM Radio, 4 MB ROM, Dual-Sim) Blau, Version 2019</t>
  </si>
  <si>
    <t>B07WN28C82</t>
  </si>
  <si>
    <t>R2/14937-A</t>
  </si>
  <si>
    <t>Siemens MQ5B150N Stabmixer, Kunststoff, weiss</t>
  </si>
  <si>
    <t>B004MPQQ6G</t>
  </si>
  <si>
    <t>R2/15269-A</t>
  </si>
  <si>
    <t>EasySMX Manette PC PS3 Filaire, Manette PC, Manette PS3 avec Double Vibration et Turbo, Gamepad Connecty par Fil pour PC, PS3, Android TV Box et Nitendo Switch (Noir)</t>
  </si>
  <si>
    <t>B0875TTF6H</t>
  </si>
  <si>
    <t>R2/15531-A</t>
  </si>
  <si>
    <t>HDMI auf VGA Adapter,4K HDMI zu HDMI / DVI / VGA Adapter 4 in 1 mit 3,5 mm Audio und Micro USB Kabel Multiport HDMI Konverter zum Anschliessen von Computer, Laptop, PC, Monitor-Schwarz</t>
  </si>
  <si>
    <t>B08LH38F53</t>
  </si>
  <si>
    <t>R2/16011-A</t>
  </si>
  <si>
    <t>Tylycommande universelle One For All Contour 4 - Noire - Tylycommande Parfaite de remplacement TV Dycodeur DVD Blu-ray et appareils Audio- Garantie de fonctionner avec toutes les marques. URC 1240</t>
  </si>
  <si>
    <t>B077J5YXNH</t>
  </si>
  <si>
    <t>R2/16301-A</t>
  </si>
  <si>
    <t>SYWAN 4"7 LED Display Staender fuer Kristalle Glas Kunst Figur 7 Farbiger Schmuck Drehstaender mit AC Adapter</t>
  </si>
  <si>
    <t>B07KWQ83HM</t>
  </si>
  <si>
    <t>R2/02-A</t>
  </si>
  <si>
    <t>Seagate SkyHawk, interne Festplatte 4 TB HDD, Videoaufnahme bis zu 64 Kameras, 3.5 Zoll, 64 MB Cache, SATA 6 Gb/s, silber, FFP, inkl. 3 Jahre Rescue Service, Modellnr.: ST4000VXZ07</t>
  </si>
  <si>
    <t>B07H231394</t>
  </si>
  <si>
    <t>R2/2823</t>
  </si>
  <si>
    <t>Hama CD-LeerhÃ¼llen SchutzhÃ¼lle (Slim Line, HÃ¶he: 5mm, CD-HÃ¼llen) 100er Pack, Transparent-Schwarz</t>
  </si>
  <si>
    <t>B0002W5WBI</t>
  </si>
  <si>
    <t>ET/Palette-0023</t>
  </si>
  <si>
    <t>R2/4174</t>
  </si>
  <si>
    <t>Verbatim DVD + R DL 8,5GB 8X</t>
  </si>
  <si>
    <t>B0014DCQG8</t>
  </si>
  <si>
    <t>R2/11097-A</t>
  </si>
  <si>
    <t>NOCO Boost XL GB50 1500A 12V UltraSafe Starthilfe Powerbank, Tragbare Auto Batterie Booster, Starthilfekabel und ÃœberbrÃ¼ckungskabel fÃ¼r bis zu 7-Liter-Benzin- und 4-Liter-Dieselmotoren</t>
  </si>
  <si>
    <t>B07MVY7K43</t>
  </si>
  <si>
    <t>R2/11293-A</t>
  </si>
  <si>
    <t>3M Ergonomie kabellos Maus groÃŸ schwarz</t>
  </si>
  <si>
    <t>B001H9UGD4</t>
  </si>
  <si>
    <t>R2/12596-A</t>
  </si>
  <si>
    <t>Samsung DUO Plus 256GB Typ-C 400 MB/s USB 3.1 Flash Drive (MUF-256DB/APC)</t>
  </si>
  <si>
    <t>B07HPX7BBC</t>
  </si>
  <si>
    <t>R2/12703-A</t>
  </si>
  <si>
    <t>EKL 84000000140 PC-Luefter schwarz</t>
  </si>
  <si>
    <t>B074XB7FDR</t>
  </si>
  <si>
    <t>R2/13347-A</t>
  </si>
  <si>
    <t>Amplicomms BIGTel 40 Plus, Grosstastentelefon, Silber</t>
  </si>
  <si>
    <t>B07T43YJHQ</t>
  </si>
  <si>
    <t>R2/13204-A</t>
  </si>
  <si>
    <t>RaLeno Stabilisator fuer Kamera,Steadycam hoehenverstellbar von 41,5cm bis 60 cm,Schwebestativ mit Schnellwechselplatte 1/4 und 3/8 Zoll Schraube fuer Canon Nikon Sony und andere DSLR-Kameras bis zu 3 kg</t>
  </si>
  <si>
    <t>B07HFSK4TF</t>
  </si>
  <si>
    <t>R2/13430-A</t>
  </si>
  <si>
    <t>Raspberry Pi 3 Model B ARM-Cortex-A53 4x 1,2GHz, 1GB RAM, WLAN, Bluetooth, LAN, 4x USB</t>
  </si>
  <si>
    <t>B01CD5VC92</t>
  </si>
  <si>
    <t>R2/13675-A</t>
  </si>
  <si>
    <t>Dymo LetraTag LT-100H Plus Clavier ABC pourEtiqueteuse, Noir/Bleu</t>
  </si>
  <si>
    <t>B0030453IM</t>
  </si>
  <si>
    <t>R2/13690-A</t>
  </si>
  <si>
    <t>Versteckte Kamera Ink. 32GB SD Karte mit Bewegungsmelder die Ladegeraet Attrappe hat eine integrierte Full HD 1080P Ueberwachungskamera welche Videoaufnahmen inkl. Ton taetigt</t>
  </si>
  <si>
    <t>B07S3QKLW3</t>
  </si>
  <si>
    <t>R2/13989-A</t>
  </si>
  <si>
    <t>LENOVO Laser Wireless Mouse</t>
  </si>
  <si>
    <t>B006RA0E5I</t>
  </si>
  <si>
    <t>V2/9033-B</t>
  </si>
  <si>
    <t>Philips 19PFL3606H/12 48 cm (19 Zoll) LCD-Fernseher (HD-Ready, DVB-T/C) schwarz [Energieklasse B]</t>
  </si>
  <si>
    <t>B004WAQ6K2</t>
  </si>
  <si>
    <t>R1/2862-B</t>
  </si>
  <si>
    <t>HikVision DS-7616NI-E2/A Video surveillance</t>
  </si>
  <si>
    <t>B00TWIXXE6</t>
  </si>
  <si>
    <t>ET/Palette-0024</t>
  </si>
  <si>
    <t>R2/80</t>
  </si>
  <si>
    <t>Rollei Actioncam Gimbal Steady Butler Action - 3 Achsen Schwebestativ (Stabilisator/Steadycam) fÃ¼r Actioncams mit integrierter Power Bank und App mit</t>
  </si>
  <si>
    <t>B07DQ8BX3P</t>
  </si>
  <si>
    <t>R2/2676-A</t>
  </si>
  <si>
    <t>Panasonic eneloop pro, Intelligentes SchnellladegerÃ¤t mit LCD-Display, fÃ¼r 1-4 Ni-MH Akkus AA/AAA</t>
  </si>
  <si>
    <t>B075WDSZD6</t>
  </si>
  <si>
    <t>R1/4301-A</t>
  </si>
  <si>
    <t>Annke HDMI Extender 1080P Funksender bis zu 328 FuÃŸ / 100 Meter UnterstÃ¼tzung IR-Fernbedienung mit Sender und EmpfÃ¤nger</t>
  </si>
  <si>
    <t>B0776RTBDS</t>
  </si>
  <si>
    <t>SK1/1054</t>
  </si>
  <si>
    <t>Mi Bluetooth Speaker PC-Lautsprecher(28,39â‚¬)</t>
  </si>
  <si>
    <t>B07CY1MC99</t>
  </si>
  <si>
    <t>HH1/14813-A</t>
  </si>
  <si>
    <t>Creative Sound Blaster Audigy FX Carte Sohn internen 5.1 SBX ProStudio (26,27 â‚¬)</t>
  </si>
  <si>
    <t>B00EO6X4XG</t>
  </si>
  <si>
    <t>HH1/14901-A</t>
  </si>
  <si>
    <t>Telekom Festnetztelefon Speedphone 12 in WeiÃŸ schnurlos | Zur Nutzung an aktuellen Routern mit integrierter DECT-CAT-iq Schnittstelle (z.B. Speedport, Fritzbox), 5 cm Farbdisplay(28,41â‚¬)</t>
  </si>
  <si>
    <t>R2/11185-A</t>
  </si>
  <si>
    <t>Onduleur Eaton Ellipse ECO 800 USB FR - Off-Line UPS - EL800USBFR - 800VA (4 prises FR)</t>
  </si>
  <si>
    <t>B0052JCH9Q</t>
  </si>
  <si>
    <t>R2/11469-A</t>
  </si>
  <si>
    <t>Telefunken T90120 Funk-Kopfhoerer TV-Sound analoge Uebertragung, Schwarz</t>
  </si>
  <si>
    <t>B01KADELTC</t>
  </si>
  <si>
    <t>R2/11727-A</t>
  </si>
  <si>
    <t>Motorola VerveBuds 800 - Bluetooth in Ear KopfhÃ¶rer - Ladebox und Integriertem Mikrofon - 18Std. IP54 und Mono oder Dual-Headset mit GerÃ¤uschunterdrÃ¼ckung - Kompatibel mit Alexa, Siri und Google</t>
  </si>
  <si>
    <t>B0823B19FW</t>
  </si>
  <si>
    <t>R2/11843-A</t>
  </si>
  <si>
    <t>Lenco KCR-200 - KÃ¼chenradio - Unterbauradio - DAB+ Radio - Bluetooth - 5 Senderspeicher - Uhr und Timer Funktion - WeiÃŸ</t>
  </si>
  <si>
    <t>B07VGRXDDH</t>
  </si>
  <si>
    <t>R2/11900-A</t>
  </si>
  <si>
    <t>Corsair M65 Elite RGB FPS Gaming Maus (18.000 DPI optischer Sensor, RGB LED Hintergrundbeleuchtung, Anpassbares Gewichtssystem) schwarz</t>
  </si>
  <si>
    <t>B07KM88Y1Y</t>
  </si>
  <si>
    <t>R2/13377-A</t>
  </si>
  <si>
    <t>Kingston A2000 (SA2000M8/250G) SSD NVMe PCIe M.2 2280 250GB</t>
  </si>
  <si>
    <t>B07VYG5HQD</t>
  </si>
  <si>
    <t>R2/13110-A</t>
  </si>
  <si>
    <t>Gigaset CL390HX DECT Mobilteil - Design Telefon zum Anschluss an Basis und HD Voice Freisprechfunktion - mit grossem Grafik Display, Satellite Grey</t>
  </si>
  <si>
    <t>B082PKD3RC</t>
  </si>
  <si>
    <t>R2/13118-A</t>
  </si>
  <si>
    <t>Nokia 216 Telefono Cellulare, Memoria Interna da 16 MB, Grigio</t>
  </si>
  <si>
    <t>B06XG8FQZB</t>
  </si>
  <si>
    <t>R2/13517-A</t>
  </si>
  <si>
    <t>Bluetooth Smartwatch Touchscreen Kamera Wasserdicht Smart Uhr Sport Fitness Smart Watch mit Whatsapp Handy Uhr Bluetooth Uhr Intelligente Armbanduhr Kompatibel IOS Andriod fuer Herren Damen Kids</t>
  </si>
  <si>
    <t>B0776Q7ZJ7</t>
  </si>
  <si>
    <t>R2/14422-A</t>
  </si>
  <si>
    <t>Mac Audio RVC 1 Rueckfahrkamera | fuer alle gaengigen Moniceiver | Sichtwinkel: 170Grad | einfache Montage ueber Chinchstecker - schwarz</t>
  </si>
  <si>
    <t>B01D170WAQ</t>
  </si>
  <si>
    <t>R2/14996-A</t>
  </si>
  <si>
    <t>Liraip 1080P HD Webcam mit Mikrofon Webcam Datenschutzabdeckung,Stativ,Laptop,Computer,Desktop Plug &amp; Play Webkamera fuer Live-Streaming,Video-Chat, Konferenz,Aufzeichnung,Online-Unterricht, Spiel</t>
  </si>
  <si>
    <t>B08F7GDZYM</t>
  </si>
  <si>
    <t>R2/15554-A</t>
  </si>
  <si>
    <t>Xiaomi Mi True Wireless Earbuds Basic, TWS Wireless Bluetooth 5.0 Headphones Charging Box True Stereo Sound Wireless Bluetooth Headphones with Microphone Hands-Free Headphones AI Control nero</t>
  </si>
  <si>
    <t>B07V86H1Z9</t>
  </si>
  <si>
    <t>R2/15331-A</t>
  </si>
  <si>
    <t>CSL - Bluetooth Tastatur im Mac Style - Kabelloses Keyboard - Multimediatasten - QWERTZ-Layout - fuer iOS Android Windows - kompatibel mit PC Notebook Mac MacBook Pro Smartphone Tablet - Silber</t>
  </si>
  <si>
    <t>B07NPPDC48</t>
  </si>
  <si>
    <t>HH1/19181-B</t>
  </si>
  <si>
    <t>Seagate Expansion Portable, tragbare externe Festplatte 1,5 TB, 2.5 Zoll, PC, Xbox &amp; PS4, 2019 Edition, Modellnr.: STEA1500400(54,99â‚¬)</t>
  </si>
  <si>
    <t>B007IREFE0</t>
  </si>
  <si>
    <t>B1/1237-B</t>
  </si>
  <si>
    <t>CHIC 4 BABY Kinderwagen Kombi Primo, cappuccino</t>
  </si>
  <si>
    <t>B0050TQXJS</t>
  </si>
  <si>
    <t>ET/Palette-0025</t>
  </si>
  <si>
    <t>R1/85-B</t>
  </si>
  <si>
    <t>Humanscale M2BS2S Monitorarm, Metall, Silber, 68 x 10 x 47 cm</t>
  </si>
  <si>
    <t>B072T1KZMG</t>
  </si>
  <si>
    <t>R2/4640</t>
  </si>
  <si>
    <t>Belkin Universal Autohalterung fÃ¼r Kfz-GetrÃ¤nkehalter, Cupmount (fÃ¼r Smartphones bis zu 8,4cm Brei</t>
  </si>
  <si>
    <t>B00NL7GTXG</t>
  </si>
  <si>
    <t>OT1/8-B</t>
  </si>
  <si>
    <t>Denver Tablet 'TAQ-10403G' ( 25,65 cm (10,1 Zoll) LCD-Display, 16 GB internem Speicher und mit Android 8.1 Go) Schwarz</t>
  </si>
  <si>
    <t>B07G2S5Q74</t>
  </si>
  <si>
    <t>HH1/0857-A</t>
  </si>
  <si>
    <t>Roccat Kone AIMO Gaming Maus (hohe Pr?zision, Optischer Owl-Eye Sensor (100 bis 16.000 Dpi), RGB AIMO LED Beleuchtung, 23 programmierbare Tasten, Designt in Deutschland, USB), schwarz(remastered)(67,99â‚¬)</t>
  </si>
  <si>
    <t>KZ1/1346-B</t>
  </si>
  <si>
    <t>ESDDI Kamera Stativ 190 cm Aluminiumlegierung Horizontal Professional Stativ mit 360-Grad-Ball Einbeinstativ fÃ¼r Canon Nikon Sony DSLR-Kameras</t>
  </si>
  <si>
    <t>B07QH4C1S4</t>
  </si>
  <si>
    <t>HH1/15256-A</t>
  </si>
  <si>
    <t>Motorola Sonic Rider I Bluetooth KFZ Freisprecheinrichtung I Freisprechanlage fÃ¼r sicheres Telefonieren im Auto I 45 Stunden GesprÃ¤chszeit I Wireless I Schwarz(22â‚¬)</t>
  </si>
  <si>
    <t>B0797B4MS6</t>
  </si>
  <si>
    <t>HH1/13652-B</t>
  </si>
  <si>
    <t>Corsair HS60 Pro Gaming Headset Schwarz Kabelgebunden Kopfh?rer Stereo Virtual i(49,99â‚¬)</t>
  </si>
  <si>
    <t>B07Y2MMKT4</t>
  </si>
  <si>
    <t>HH1/16256-B</t>
  </si>
  <si>
    <t>Panasonic RP-HF100M Stereo-KopfhÃ¶rer-Pavillon, Powerful Sound-Treiber 30 mm, faltbar und bequem fÃ¼r das Reisen, ergonomisches Design, kompatibel mit Smartphone, Schwarz (12,96 â‚¬)</t>
  </si>
  <si>
    <t>B01I39BFLC</t>
  </si>
  <si>
    <t>R2/11354-A</t>
  </si>
  <si>
    <t>Klipsch T5 True Wireless Kopfhoerer Silver</t>
  </si>
  <si>
    <t>B07QXLQT34</t>
  </si>
  <si>
    <t>R2/11432-A</t>
  </si>
  <si>
    <t>JBL Tune 220 TWS Lifestyle Bluetooth Kopfhoerer in Schwarz - Kabellose Sport Ohrhoerer fuer bis zu 3 Stunden Musikgenuss mit nur eine Akku-Ladung - Inkl. Ladecase</t>
  </si>
  <si>
    <t>B081468G87</t>
  </si>
  <si>
    <t>R2/11736-A</t>
  </si>
  <si>
    <t>JBL Endurance Jump in Schwarz-Limette â€“ Wasserdichter, kabelloser In-Ear-Sport KopfhÃ¶rer â€“ 8 Stunden Musikgenuss â€“ Freisprechfunktion</t>
  </si>
  <si>
    <t>B07D6VF9RR</t>
  </si>
  <si>
    <t>R2/12562-A</t>
  </si>
  <si>
    <t>Axing TVS 14-00 4 fach Verteilverstaerker fuer kleine BK (Kabelfernsehen) und terrestrische Netze mit UKW u. DVB-T2 HD</t>
  </si>
  <si>
    <t>B002QZROJ2</t>
  </si>
  <si>
    <t>R2/13524-A</t>
  </si>
  <si>
    <t>JBL Tune110BT In-Ear Bluetooth-KopfhÃ¶rer - Kabellose OhrhÃ¶rer mit integriertem Mikrofon - Musik Streaming bis zu 6 Stunden mit nur einer Akku-Ladung Schwarz</t>
  </si>
  <si>
    <t>B075KPNDC8</t>
  </si>
  <si>
    <t>R2/14254-A</t>
  </si>
  <si>
    <t>SOCLL Hula Hoop Reifen Erwachsene, 6-8 Abnehmbare Abschnitte Geeignet fuer Erwachsene &amp; Kinder, Hula Hoop Reifen fuer Fitness zur Gewichtsabnahme/Bauchformung/Zuhause/Buero, 1~1,2 KG</t>
  </si>
  <si>
    <t>B08M9JDBZR</t>
  </si>
  <si>
    <t>R2/14773-A</t>
  </si>
  <si>
    <t>WLAN Repeater, WLAN Verstaerker 300Mbit/s 2,4GHz WiFi Repeater mit Repeater Modus/AccessPoint/WPS/LAN-Port Funktion WiFi Range Extender Fur Grosser Raum Villa Garten</t>
  </si>
  <si>
    <t>B08L4TQZ93</t>
  </si>
  <si>
    <t>R2/16309-A</t>
  </si>
  <si>
    <t>tempo di saldi 3 Universal-Fernbedienungen, automatische Frequenz 433,92 MHz, Fester Code</t>
  </si>
  <si>
    <t>B07375VDJP</t>
  </si>
  <si>
    <t>HH1/19962-B</t>
  </si>
  <si>
    <t>Radiowecker,REACHER FM Digitaler Wecker mit USB-AnschlÃ¼ssen,Dual-Alarm,6 Wecker GerÃ¤usche,0-100% Dimmer,Schlummerfunktion, Thermometer Anzeige, kleine GrÃ¶ÃŸe fÃ¼r Schlafzimmer (Schwarz)(24,84â‚¬)</t>
  </si>
  <si>
    <t>HH1/1552-B</t>
  </si>
  <si>
    <t>Trust Vento USB Ventilator (Mini Fan f?r B?ro oder Zuhause) Lila(17,34â‚¬)</t>
  </si>
  <si>
    <t>B07BFRJSJ5</t>
  </si>
  <si>
    <t>ET/Palette-0026</t>
  </si>
  <si>
    <t>R2/19458-A</t>
  </si>
  <si>
    <t>3000W KFZ Reiner Sinus Spannungswandler - Auto Wechselrichter 24V auf 230V Umwandler - Inverter Konverter mit 2 EU Steckdose und USB-Port - inkl. 5 Me</t>
  </si>
  <si>
    <t>B07RZYT66Q</t>
  </si>
  <si>
    <t>R2/8008</t>
  </si>
  <si>
    <t>AUKEY USB C Hub HDMI Port ( 4K ) , 4 USB 3.0 Ports , 60W USB C Ladeanschluss ( Power Delivery ) USB Typ C Adapter fÃ¼r MacBook Pro 2016 / 2017 , iMac 2</t>
  </si>
  <si>
    <t>B071L6GTD2</t>
  </si>
  <si>
    <t>HH1/14644-A</t>
  </si>
  <si>
    <t>Xilence Netzteil XN044 Xilence XP600 C Leistung PC-Netzteil, Schwarz (31,71 â‚¬)</t>
  </si>
  <si>
    <t>B00OZ0G3TI</t>
  </si>
  <si>
    <t>HH1/14986-A</t>
  </si>
  <si>
    <t>freenet TV HD Modul inkl. 1 Monat freenet TV fÃ¼r Antenne (DVB-T2 HD)(28,59â‚¬)</t>
  </si>
  <si>
    <t>B07XDRNBL3</t>
  </si>
  <si>
    <t>HH1/13573-B</t>
  </si>
  <si>
    <t>SteelSeries Aerox 3 Wireless - Superleichte kabellose Gaming-Maus - Optischer TrueMove Air Sensor mit 18.000 CPI - 200 Stunden Akkulaufzeit - Schwarz(71,49â‚¬)</t>
  </si>
  <si>
    <t>B08KWKDRFF</t>
  </si>
  <si>
    <t>R2/11574-A</t>
  </si>
  <si>
    <t>Corsair Scimitar ELITE RGB Optische MOBA / MMO-Gaming-Maus (18.000 DPI Optischer Sensor, 17 programmierbare Tasten, dynamische Quad-Zone-RGB-Beleuchtung, Profilye-Form) Schwarz</t>
  </si>
  <si>
    <t>B083JL8CLF</t>
  </si>
  <si>
    <t>R2/11357-A</t>
  </si>
  <si>
    <t>PETZL Unisex â€“ Erwachsene Swift RL Stirnlampe, Blau, 8 x 8</t>
  </si>
  <si>
    <t>B07SFRRP42</t>
  </si>
  <si>
    <t>R2/11851-A</t>
  </si>
  <si>
    <t>PELLOR Kinder Digitalkamera, 2,8" LCD HD Wiederaufladbare Mini-Kamera Kinderkamera Wasserdicht Spielzeug Sportkamera Camcorder mit 16GB MicroSD fuer Indoor Outdoor</t>
  </si>
  <si>
    <t>B07R9894VR</t>
  </si>
  <si>
    <t>R2/12851-A</t>
  </si>
  <si>
    <t>JBL JR300BT Kinder-Kopfhoerer in Rosa - Kabellose Bluetooth On-Ear Kopfhoerer mit Lautstaerkebegrenzung - Speziell entwickelt fuer Kinder</t>
  </si>
  <si>
    <t>B074KN85Q7</t>
  </si>
  <si>
    <t>R2/12655-A</t>
  </si>
  <si>
    <t>Corsair M65 PRO RGB Optisch Gaming Maus (RGB-LED-Hintergrundbeleuchtung, 12000 DPI) schwarz</t>
  </si>
  <si>
    <t>B01D524BUY</t>
  </si>
  <si>
    <t>R2/13115-A</t>
  </si>
  <si>
    <t>Nokia 216 Telefono Cellulare, Memoria Interna da 16 MB, Nero</t>
  </si>
  <si>
    <t>B01MTL8ABZ</t>
  </si>
  <si>
    <t>R2/13269-A</t>
  </si>
  <si>
    <t>YAMAY Smartwatch,Fitness Armbanduhr mit Blutdruck Messgeraete,Pulsoximeter,Pulsuhren Fitness Uhr Wasserdicht IP68 Fitness Tracker Schrittzaehler Uhr fuer Damen Herren Smart Watch fuer iOS Android Handy</t>
  </si>
  <si>
    <t>R2/13429-A</t>
  </si>
  <si>
    <t>MegaGear MG982 Ever Ready -Etui de Protection en Cuir avec Bandouliy?re Compatible avec Fujifilm X-T30, X-T20, X-T10 (16-50mm / 18-55mm Lenses) - Marron Foncy</t>
  </si>
  <si>
    <t>B01MQMNJNQ</t>
  </si>
  <si>
    <t>R2/13528-A</t>
  </si>
  <si>
    <t>Smartwatch (schwarz02)</t>
  </si>
  <si>
    <t>B07YYSPZNZ</t>
  </si>
  <si>
    <t>R2/13708-A</t>
  </si>
  <si>
    <t>Hitachi-LG GP95NB70 Externer Portabler DVD-Brenner mit stilvollem Design, USB 2.0, DVD+/-R, CD-R, DVD-RAM Kompatibel, TV-Anschluss, Windows 10 &amp; Mac OS Kompatibel, Schwarz</t>
  </si>
  <si>
    <t>B073VQS93D</t>
  </si>
  <si>
    <t>R2/13928-A</t>
  </si>
  <si>
    <t>Source Wasserbehaelter Widepac Trinkblase, transparent/Blau, 3 Liter</t>
  </si>
  <si>
    <t>B000NNT0KK</t>
  </si>
  <si>
    <t>R2/14949-A</t>
  </si>
  <si>
    <t>RIKIN Caricabatterie Auto Moto 6V/12V/24V 10A Caricabatteria Mantenitore Moto Multi Protezioni con Schermo LCD Intelligente Automatico Caricabatteria con 4 Porte USB per Auto Moto Barca</t>
  </si>
  <si>
    <t>B08DFKDFH6</t>
  </si>
  <si>
    <t>R2/15003-A</t>
  </si>
  <si>
    <t>Sony MDR-XD150W Hi-Fi/ Musik und Film Kopfhoerer (40-mm-Treibereinheit, 2-m-Kabel, Urethan-Ohrpolster, 12-22.000 Hz) weiss</t>
  </si>
  <si>
    <t>B00EDNJ9RU</t>
  </si>
  <si>
    <t>R2/15141-A</t>
  </si>
  <si>
    <t>Kopfhoerer Kinder, Mpow CH1 Kopfhoerer fuer Kinder mit 85dB Lautstaerke Begrenzung Gehoerschutz &amp; Musik-Sharing-Funktion, Kinderkopfhoerer mit Kinderfreundliche sichere Lebensmittelqualitaet</t>
  </si>
  <si>
    <t>B07G9SFPMC</t>
  </si>
  <si>
    <t>R2/15615-A</t>
  </si>
  <si>
    <t>Microsoft Bluetooth Mouse, Nero</t>
  </si>
  <si>
    <t>B07ZK4ZMC9</t>
  </si>
  <si>
    <t>R2/15755-A</t>
  </si>
  <si>
    <t>DIGITUS IO-Karte - PCIe - RJ45 Netzwerk-Karte - 1-Port - Gigabit Ethernet - 1 Gbit/s - PCI-Express</t>
  </si>
  <si>
    <t>B008GXNY1U</t>
  </si>
  <si>
    <t>HH1/20454-A</t>
  </si>
  <si>
    <t>Externes CD DVD Laufwerk, USB 3.0 Externer DVD Brenner, Type-C PC Laufwerk, Tragabar CD Brenner DVD-RW DVD/CD, laptop dvd player fÃ¼r Win10/8/7/XP, Laptop, Mac, MacBook Air/Pro, Linux, Vista, Plug&amp;Play(16,84â‚¬)</t>
  </si>
  <si>
    <t>B08L6QTT8J</t>
  </si>
  <si>
    <t>HH1/20147-B</t>
  </si>
  <si>
    <t>Rollei Lensball 110mm I Glaskugel I Kristallkugel I Foto-Kugel mit Aufbewahrungstasche &amp; Mikrofaser Reinigungstuch fÃ¼r Glaskugel-Fotografie(21,42â‚¬)</t>
  </si>
  <si>
    <t>B07HC6GLCJ</t>
  </si>
  <si>
    <t>G1/586-A</t>
  </si>
  <si>
    <t>Logitech G213 Prodigy Gaming-Tastatur, RGB-Beleuchtung, Programmierbare G-Tasten, Multi-Media Bedienelemente, Integrierte Handballenauflage, SpritzwassergeschÃ¼tzt, Deutsches QWERTZ-Layout - Schwarz(53,9â‚¬)</t>
  </si>
  <si>
    <t>B01L6L46LK</t>
  </si>
  <si>
    <t>G1/655-A</t>
  </si>
  <si>
    <t>Logitech MK470 Slim Combo Kabelloses Tastatur-Maus-Set, 2.4 GHz Verbindung via Nano-USB-EmpfÃ¤nger, 10m Reichweite, 18-Monate Batterielaufzeit, PC/Laptop, Deutsches QWERTZ-Layout - Offwhite/WeiÃŸ(39,07â‚¬)</t>
  </si>
  <si>
    <t>G1/397-C</t>
  </si>
  <si>
    <t>HP Officejet 250 bewegliches Multifunktionsdrucker Color Inkjet (10 ppm, 4800 x 1200 dpi, USB, Wireless-LAN)(319,52â‚¬)</t>
  </si>
  <si>
    <t>B01IQS8UHC</t>
  </si>
  <si>
    <t>HH1/1514-A</t>
  </si>
  <si>
    <t>Logitech MK235 Wireless Combo - US - Tastatur &amp; Maus Set - Englisch - US - Grau</t>
  </si>
  <si>
    <t>ET/Palette-0027</t>
  </si>
  <si>
    <t>R2/132-A</t>
  </si>
  <si>
    <t>Motorola Talkabout T82 PMR FunkgerÃ¤t (Bis zu 10 km Reichweite, IPx2 Spritzwasserschutz, 500 mW, VOX)</t>
  </si>
  <si>
    <t>B077T18LQ3</t>
  </si>
  <si>
    <t>R2/1568-A</t>
  </si>
  <si>
    <t>MSI Pad Force Gc20 Gaming USB fÃ¼r Windows, Schwarz</t>
  </si>
  <si>
    <t>B07L8H9J3T</t>
  </si>
  <si>
    <t>R2/1899</t>
  </si>
  <si>
    <t>Trust 22258 Bluetooth Gamepad Schwarz</t>
  </si>
  <si>
    <t>B079G339J9</t>
  </si>
  <si>
    <t>R1/4163-A</t>
  </si>
  <si>
    <t>ZENS Qi &amp; MFi zertifizierter Stand+Dock+Watch Aluminium Wireless Charger WeiÃŸ, FÃ¼r Apple iPhone 8/8 Plus/X/Xr/Xs/Xs Max/11/11 Pro/11 Pro Max, Apple</t>
  </si>
  <si>
    <t>B07VLNKCHH</t>
  </si>
  <si>
    <t>K1/641-1</t>
  </si>
  <si>
    <t>'Ctronics 5MP Menschenerkennung WLAN Ãœberwachungskamera, Dome Kamera Aussen bis 30m IR-Nachtsicht, IP 65 Wasserdicht Kamera Outdoor, UnterstÃ¼tzt SD-Karte'</t>
  </si>
  <si>
    <t>B07Z9WP719</t>
  </si>
  <si>
    <t>Z000000512416</t>
  </si>
  <si>
    <t>R2/7980</t>
  </si>
  <si>
    <t>Vogel's BASE 05M flache TV Wandhalterung fÃ¼r 32-55 Zoll (81-140 cm) Fernseher, Flach, Max. 30 kg, Halterung auch fÃ¼r LED, QLED und OLED Fernseher, TÃœV</t>
  </si>
  <si>
    <t>B00E20KO7I</t>
  </si>
  <si>
    <t>R2/13505-A</t>
  </si>
  <si>
    <t>Gigabyte G750H alimentatore per computer 750 W ATX Nero</t>
  </si>
  <si>
    <t>B01EB62CEA</t>
  </si>
  <si>
    <t>R2/15459-A</t>
  </si>
  <si>
    <t>Trust GXT 307 Ravu Gaming-KopfhÃ¶rer mit Mikrofon zusammenklappbar und einstellbarer HaltebÃ¼gel, 3,5 mm Klinke, Draht, Ã¼ber Ohr, PC, PS4, PS5, Serie X Xbox, Xbox One, Switch, Schwarz / Rot</t>
  </si>
  <si>
    <t>B079G96LD3</t>
  </si>
  <si>
    <t>G1/648-A</t>
  </si>
  <si>
    <t>Hama Funk-Tastatur Maus Set (QWERTZ Tastenlayout, kabellose ergonomische Maus, 2,4GHz, USB-EmpfÃ¤nger) Windows Keyboard Funkmaus-Tastatur-Set, schwarz anthrazit(39,99â‚¬)</t>
  </si>
  <si>
    <t>B082J6RCNV</t>
  </si>
  <si>
    <t>G1/809-A</t>
  </si>
  <si>
    <t>Logitech K120 Kabelgebundene Business Tastatur fÃ¼r Windows und Linux, USB-Anschluss, Leises Tippen, Robust, SpritzwassergeschÃ¼tzt, Tastaturaufsteller, Deutsches QWERTZ-Layout-schwarz(21,99â‚¬)</t>
  </si>
  <si>
    <t>B003UL1RGC</t>
  </si>
  <si>
    <t>G1/586-B</t>
  </si>
  <si>
    <t>G1/715-B</t>
  </si>
  <si>
    <t>Trust GXT 838 Azor Gaming Tastatur und Maus Set (QWERTZ- Deutsches Tastaturlayout, LED beleuchtung, 3000 DPI) schwarz(26,99â‚¬)</t>
  </si>
  <si>
    <t>B07S4LVBVB</t>
  </si>
  <si>
    <t>W19-HY0904</t>
  </si>
  <si>
    <t>KAVAJ iPad 2017 HÃ¼lle Echtleder Case Berlin fÃ¼r das Apple iPad (2017) Cognac-Braun aus echtem Leder mit Stand und Auto Schlaf/Aufwachenen Funktion. DÃ¼</t>
  </si>
  <si>
    <t>B06XWCLQ8B</t>
  </si>
  <si>
    <t>ET/Palette-0028</t>
  </si>
  <si>
    <t>R2/11245-B</t>
  </si>
  <si>
    <t>SanDisk iXpand Base 128 GB, EuropÃ¤ischer Stecker</t>
  </si>
  <si>
    <t>B073JYF1HL</t>
  </si>
  <si>
    <t>R2/4860-A</t>
  </si>
  <si>
    <t>Hama TV-Wandhalterung (neigbar, schwenkbar, vollbeweglich fÃ¼r Fernseher von 37 bis 75 Zoll (94 cm bis 191 cm Bildschirmdiagonale), inkl. Fischer DÃ¼b</t>
  </si>
  <si>
    <t>B00CRB6D9W</t>
  </si>
  <si>
    <t>K1/255</t>
  </si>
  <si>
    <t>TP-Link Tapo C200 WLAN IP Kamera ??berwachungskamera (Linsenschwenkung- und Neigung, 1080p-Aufl??sung, 2-Wege-Audio, Nachtsicht zu 9m, bis zu</t>
  </si>
  <si>
    <t>B07XLML2YS</t>
  </si>
  <si>
    <t>K1/296</t>
  </si>
  <si>
    <t>Reolink Argus Eco 1080p HD Telecamera Wi-Fi Esterno Wireless a Batteria, Videocamera Sorveglianza Ricaricabile ad Energia Solare, Audio a 2 Vie (Panne</t>
  </si>
  <si>
    <t>B07QQNRWK2</t>
  </si>
  <si>
    <t>Z000000510719</t>
  </si>
  <si>
    <t>K1/408</t>
  </si>
  <si>
    <t>AKASO Outdoor Kamera, Wireless 1080P ??berwachungskamera mit Solarpanel IP65 wasserdicht 2 Wege Audio Nachtsicht-Funktion, kompatibel mit Alexa/G</t>
  </si>
  <si>
    <t>B07X23C28Z</t>
  </si>
  <si>
    <t>KZ1/1387</t>
  </si>
  <si>
    <t>Canon Zoemini Mini Fotodrucker (Mini Fotodrucker, Bluetooth, 5 x 7,5cm Fotos, Akku, ZINK Druck tintenfrei, Sofortdruck, iOS, Android, Printapp, 160 g,</t>
  </si>
  <si>
    <t>B07GFBQ2Y9</t>
  </si>
  <si>
    <t>HH1/13499-A</t>
  </si>
  <si>
    <t>HDMI HDR Switch 4x1 - 18Gbps 4K 60Hz 4:4:4 EDID Audio + Audio Out SPDIF oder 3,5mm Klinke | RS232 Softwaresteuerung mÃ¶glich + Fernbedienung(66â‚¬)</t>
  </si>
  <si>
    <t>B06XTPQP4B</t>
  </si>
  <si>
    <t>HH1/13520-A</t>
  </si>
  <si>
    <t>Libratone TRACK+ Wireless In-Ear Kopfh?rer mit smarter Ger?uschunterdr?ckung (Bluetooth 4.1 aptX, ANC, 8 Stunden Akku, schwei?- und spritzwasserfest IPX4) cloudy white(84,99â‚¬)</t>
  </si>
  <si>
    <t>B07D97N5QZ</t>
  </si>
  <si>
    <t>HH1/16278-A</t>
  </si>
  <si>
    <t>Ersatz Fernbedienung fÃ¼r TV TELEFUNKEN von One For All - Funktioniert mit allen TVs TELEFUNKEN - Der ideale Ersatz Fernbedienung - schwarz -URC1918 (13,26 â‚¬)</t>
  </si>
  <si>
    <t>B074QQZ9JV</t>
  </si>
  <si>
    <t>HH1/14756-B</t>
  </si>
  <si>
    <t>Yealink EHS40 Modul, elektrische HS-Rufannahme, Headset Adapter EHS40(29,99â‚¬)</t>
  </si>
  <si>
    <t>B07V6JR53V</t>
  </si>
  <si>
    <t>HH1/16291-B</t>
  </si>
  <si>
    <t>Samsung A51 - Deckel aus Silikon fÃ¼r Samsung A51, Nero (17,13 â‚¬)</t>
  </si>
  <si>
    <t>B082PWD1SV</t>
  </si>
  <si>
    <t>R2/11873-A</t>
  </si>
  <si>
    <t>Ctronics Ãœberwachungskamera Aussen WLAN IP Kamera Outdoor wifi HD 1080P mit 110 Â° Weitwinkel Zwei-Wege-Audio 30m IR-Nachtsicht Bewegungserkennung IP65 Wasserdicht Fernzugriff</t>
  </si>
  <si>
    <t>B07HRB3MJ4</t>
  </si>
  <si>
    <t>R2/12636-A</t>
  </si>
  <si>
    <t>Crucial MX500 250GB CT250MX500SSD4-bis zu 560 MB/s (3D NAND, SATA, M.2 Type 2280SS, Internes SSD)</t>
  </si>
  <si>
    <t>B077SL4FZG</t>
  </si>
  <si>
    <t>R2/12263-A</t>
  </si>
  <si>
    <t>Sharkoon SHP Bronze 600 Watt, PC Netzteil, 80 Plus Bronze</t>
  </si>
  <si>
    <t>B085GFBH39</t>
  </si>
  <si>
    <t>R2/12349-A</t>
  </si>
  <si>
    <t>MadCatz R.A.T. 4+ Optical Gaming Mouse, Black</t>
  </si>
  <si>
    <t>B07HBDZ91C</t>
  </si>
  <si>
    <t>R2/12452-A</t>
  </si>
  <si>
    <t>Kiipix E72752 Smartphone Drucker Blau</t>
  </si>
  <si>
    <t>B07B7PQGBF</t>
  </si>
  <si>
    <t>R2/12683-A</t>
  </si>
  <si>
    <t>REFLEXION CD-Player mit Kassette und Radio fuer Netz- und Batteriebetrieb (PLL UKW-Radio, LCD-Display, AUX-Eingang, Kopfhoerer-Anschluss), weiss/blau, RCR2260</t>
  </si>
  <si>
    <t>B08BTN72PY</t>
  </si>
  <si>
    <t>R2/13277-A</t>
  </si>
  <si>
    <t>Logitech K400 PLUS Tastiera</t>
  </si>
  <si>
    <t>B010EPT2X6</t>
  </si>
  <si>
    <t>R2/13840-A</t>
  </si>
  <si>
    <t>CSL - Webcam Full HD 1080p mit Mikrofon - 2k 1920x1080P - Abdeckung - Privacy Shutter Sichtschutz - Autofokus - Low Light Korrektur - fuer PC MAC - OBS, Zoom, Mixer, Skype, FaceTime - Laptop Notebook</t>
  </si>
  <si>
    <t>B08L3T3P6T</t>
  </si>
  <si>
    <t>R2/14705-A</t>
  </si>
  <si>
    <t>Contigo West Loop Autoseal Travel, Thermique en acier inoxydable, Fioley? vide, Gobelet ytanche, Tassey? cafy avec couvercle faciley? nettoyer sans BPA, Baie, 470 ml</t>
  </si>
  <si>
    <t>B07TRVQ6GC</t>
  </si>
  <si>
    <t>R2/14759-A</t>
  </si>
  <si>
    <t>LETSCOM Fitness Tracker mit IP68 Wasserdicht Pulsmesser, Fitness Armband Kalorienzaehler Schrittzaehler Aktivitaetstracker Schlafmonitor, Farbbildschirm Fitnessuhr fuer Frauen Maenner</t>
  </si>
  <si>
    <t>B083BWYKWY</t>
  </si>
  <si>
    <t>R2/133-1</t>
  </si>
  <si>
    <t>Motorola Talkabout T82 Extreme RSM PMR FunkgerÃ¤t (Bis zu 10 km Reichweite, IPx4 Wetterschutz, 500 mW, VOX)</t>
  </si>
  <si>
    <t>B077SVDRH3</t>
  </si>
  <si>
    <t>ET/Palette-0029</t>
  </si>
  <si>
    <t>R2/199</t>
  </si>
  <si>
    <t>Kathrein UAS 572 Twin-LNB Multifeed-tauglich fÃ¼r 2 Teilnehmer - Kathrein Atennen CAS 60/80/90/120</t>
  </si>
  <si>
    <t>B0011Z69NK</t>
  </si>
  <si>
    <t>R2/886</t>
  </si>
  <si>
    <t>Oregon Scientific- Station mto avec cran Couleur- livr avec Une sonde Thermo-hygro-OS Mars</t>
  </si>
  <si>
    <t>B082VSN547</t>
  </si>
  <si>
    <t>R2/3139-B</t>
  </si>
  <si>
    <t>Speedlink Quinox Pro Gaming Controller USB - Programmierbares Gamepad fÃ¼r PC / Computer (zwei analoge Trigger, Bumper und zehn digitale Buttons - spe</t>
  </si>
  <si>
    <t>B01M2YTLJF</t>
  </si>
  <si>
    <t>R1/4277-1</t>
  </si>
  <si>
    <t>Marmitek HDTV Anywhere - HDMI Extender - HDMI drahtlos - PLC - Verbindung Ã¼ber Stromnetz - Full HD - 1080P- flÃ¤chendeckendes Bereich - durchschleif</t>
  </si>
  <si>
    <t>B00NSW3JXM</t>
  </si>
  <si>
    <t>K1/464</t>
  </si>
  <si>
    <t>Reolink Akku ??berwachungskamera aussen, WLAN IP Kamera Argus Pro mit Solarpanel, 2,4GHz WiFi, 1080p HD, PIR Bewegungsmelder, 2-Wege-Audio und SD</t>
  </si>
  <si>
    <t>B07H588RDR</t>
  </si>
  <si>
    <t>Z000000513059</t>
  </si>
  <si>
    <t>EN1/297</t>
  </si>
  <si>
    <t>Home Security Camera 360Â° 1080P WLAN Ãœberwachungskamera (1080p-AuflÃ¶sung, Linsenschwenkung- und neigung, 2-Wege-Audio, rauschreduzierte Nachtsicht, optimierte Personenerkennung)</t>
  </si>
  <si>
    <t>HH1/15201-B</t>
  </si>
  <si>
    <t>HD-LINE HDMI Receiver Satellit HD Digitaler Satelliten Receiver HDMI DVB S2 Receiver fÃ¼r Sat HD HDMI Sat Receiver HDMI HD Receiver Sat Digital fÃ¼r Satelliten Resiver fÃ¼r TV DVB-S, Mit PVR Schwarz(20â‚¬)</t>
  </si>
  <si>
    <t>B089DDPQ55</t>
  </si>
  <si>
    <t>R2/12199-A</t>
  </si>
  <si>
    <t>Edision PICCOLLO S2+T2/C Combo Receiver H.265/HEVC (DVB-S2, DVB-T2, DVB-C,) CI Full HD USB schwarz</t>
  </si>
  <si>
    <t>B076XSHJ1T</t>
  </si>
  <si>
    <t>R2/11798-A</t>
  </si>
  <si>
    <t>Corsair iCUE SP120 RGB PRO, 120mm RGB LED (Geraeuscharm, hoher Luftdurchsatz, Gehaeuse-Kuehlung-Luefter, Dreierpackung mit Lighting Controller) Schwarz</t>
  </si>
  <si>
    <t>B07VGJLZ8L</t>
  </si>
  <si>
    <t>R2/12140-A</t>
  </si>
  <si>
    <t>X-WATCH 54035 SIONA COLOR FIT Farb-TFT Damen Smartwatch, Activity Tracker fÃ¼r Android und Apple iOS Pure Polar weiÃŸ</t>
  </si>
  <si>
    <t>B07YM16LDN</t>
  </si>
  <si>
    <t>R2/12631-A</t>
  </si>
  <si>
    <t>Headset Mi Airdots Pro WRL / WeiÃŸ ZBW4485GL</t>
  </si>
  <si>
    <t>B07SMSC2KQ</t>
  </si>
  <si>
    <t>R2/13159-A</t>
  </si>
  <si>
    <t>Dell WM615 - 570-AAIH - Mouse Bluetooth da viaggio piegabile, Nero</t>
  </si>
  <si>
    <t>B00TKP2A7C</t>
  </si>
  <si>
    <t>R2/12533-A</t>
  </si>
  <si>
    <t>Withings Move - Fitnessuhr - Trackt Schritte, verbrannte Kalorien und Schlaf - Wasserdicht mit Connected GPS und Chronographen - Bluetooth Synchronisierung fuer iPhone und Android</t>
  </si>
  <si>
    <t>B07L6ZXXNK</t>
  </si>
  <si>
    <t>R2/12919-A</t>
  </si>
  <si>
    <t>Talius Kit 3 Ventilateurs + Centrale avec tylycommande Shield Spectrum 12 cm Retail</t>
  </si>
  <si>
    <t>B07ZP3MPVV</t>
  </si>
  <si>
    <t>R2/14008-A</t>
  </si>
  <si>
    <t>KUYOU Hula Hoop, Hoola Hoop Reifen erwachseneZur Gewichtsreduktion und Massage, 6-8 Segmente Abnehmbarer Hula Hoop Reifen Geeignet FÃ¼r Fitness/Sport/Zuhause/BÃ¼ro/Bauchformung mit Mini BandmaÃŸ</t>
  </si>
  <si>
    <t>B07P382B89</t>
  </si>
  <si>
    <t>R2/15470-A</t>
  </si>
  <si>
    <t>Mpow 224 Cuffie USB/3.5mm Cuffie Ripiegabile Per Computer,Cuffie Cancellare Rumore Con Microfono Retrattile,Cuffie per PC Cellulare,Aziendaley? Perfetto per Skype, Seminario Web,Chiamare,Call Center</t>
  </si>
  <si>
    <t>B07S5KV3RC</t>
  </si>
  <si>
    <t>R2/15934-A</t>
  </si>
  <si>
    <t>CABLEDECONN The Cobra Apparearance Cy?ble adaptateur multifonction Thunderbolt Mini DisplayPort DP vers HDMI VGA DVI pour MacBook Surface Pro Air Noir</t>
  </si>
  <si>
    <t>B01FM9NV7W</t>
  </si>
  <si>
    <t>HH1/19652-A</t>
  </si>
  <si>
    <t>Vertrauen Vergo Maus Wireless, Nero (34,09 â‚¬)</t>
  </si>
  <si>
    <t>B0713QLJQ7</t>
  </si>
  <si>
    <t>HH1/20410-B</t>
  </si>
  <si>
    <t>Trust Verto Wireless Vertikale Ergonomische Maus (Vorbeugung Gegen Mausarm/Tennisarm (RSI Syndrom), Nur fÃ¼r RechtshÃ¤nder) Schwarz(18,83â‚¬)</t>
  </si>
  <si>
    <t>B07FM2GLNQ</t>
  </si>
  <si>
    <t>N1/8215-A</t>
  </si>
  <si>
    <t>Arlo Essential Spotlight WLAN Ãœberwachungskamera | Kabellos, 1080p, Farbnachtsicht, 2-Wege Audio, 6 Monate Akkulaufzeit, Bewegungsmelder, direkte WLAN</t>
  </si>
  <si>
    <t>B08CZH1XGX</t>
  </si>
  <si>
    <t>ET/Palette-0030</t>
  </si>
  <si>
    <t>R2/2913</t>
  </si>
  <si>
    <t>DJI ZubehÃ¶rset fÃ¼r Osmo Pocket - EnthÃ¤lt 1 Fernbedienung, 1 Funkmodul, 1 ZubehÃ¶rhalterung, 1 Samsung microSD-Karte mit 32 GB - 4 ZubehÃ¶rteile - Schwar</t>
  </si>
  <si>
    <t>B07KY4M2V3</t>
  </si>
  <si>
    <t>R2/3870-1</t>
  </si>
  <si>
    <t>Samsung BN5901181A Fernbedienung fÃ¼r TV, Schwar</t>
  </si>
  <si>
    <t>B00UJA55EM</t>
  </si>
  <si>
    <t>BH1/164</t>
  </si>
  <si>
    <t>AUDIO-SPRECHANLAGE</t>
  </si>
  <si>
    <t>R2/6564-A</t>
  </si>
  <si>
    <t>D-Link DIR-809 Wireless Router</t>
  </si>
  <si>
    <t>B00PVDTKRK</t>
  </si>
  <si>
    <t>SP1/489</t>
  </si>
  <si>
    <t>Corsair CMFSL3X1-256GB Flash Voyager Slider X1 256GB USB 3.0 Kompakt Flash Drive</t>
  </si>
  <si>
    <t>B00S89EP3I</t>
  </si>
  <si>
    <t>K1/214</t>
  </si>
  <si>
    <t>Reolink 5MP PoE IP-Kamera, Dome CCTV ??berwachungskamera, IP66 Wasserfest f??r Au??en, unterst??tzt Audio, mit eingebauter Micro SD Sl</t>
  </si>
  <si>
    <t>B07F3CH6QQ</t>
  </si>
  <si>
    <t>Z000000501202</t>
  </si>
  <si>
    <t>K1/295</t>
  </si>
  <si>
    <t>Reolink Argus Pro IP Camra Surveillance sur Batteries Camera Solaire Extrieur Camra Surveillance WiFi avec Fente pour Carte Micro SD sans Fil Camra Wi</t>
  </si>
  <si>
    <t>B07D9ZP6F5</t>
  </si>
  <si>
    <t>Z000000511213</t>
  </si>
  <si>
    <t>K1/449</t>
  </si>
  <si>
    <t>Ctronics Akku ??berwachungskamera mit Solarpanel, 1080P WLAN IP Kamera mit Wiederaufladbarer Batterie, PIR Bewegungsmelder, 30m IR Nachtsicht, 2-W</t>
  </si>
  <si>
    <t>B07VKJKWP1</t>
  </si>
  <si>
    <t>R2/8040</t>
  </si>
  <si>
    <t>Canon Selphy CP1200 WLAN Foto-Drucker (Thermosublimationsdruck, 300 x 300 dpi) schwarz</t>
  </si>
  <si>
    <t>B01AAVMJHU</t>
  </si>
  <si>
    <t>HH1/16194-A</t>
  </si>
  <si>
    <t>TFA Dostmann Funk-Thermometer Ratio, 30.3034.01, mit Funkzeit, erweiterbar auf drei Sender(13,75â‚¬)</t>
  </si>
  <si>
    <t>B001HJBG92</t>
  </si>
  <si>
    <t>HH1/16190-B</t>
  </si>
  <si>
    <t>NANAMI Fast Wireless Charger, Qi LadegerÃ¤t (mit Quick Charge 3.0 Adapter)fÃ¼r iPhone 12/11/X/XS/XS Max/XR/8/8 Plus,10W Schnelles kabelloses LadegerÃ¤t Induktive Ladestation fÃ¼r Samsung Galaxy S20 S10 S9(13,74â‚¬)</t>
  </si>
  <si>
    <t>B07P9PW9T8</t>
  </si>
  <si>
    <t>R2/12361-A</t>
  </si>
  <si>
    <t>Sennheiser SC 160 Headset USB-C Duo 508354</t>
  </si>
  <si>
    <t>B07N633NF6</t>
  </si>
  <si>
    <t>R2/11668-A</t>
  </si>
  <si>
    <t>Gigaset AS690 Trio - Festes schnurloses Telefon - 3 Kombinationen - Schwarz</t>
  </si>
  <si>
    <t>B07TPP4TGY</t>
  </si>
  <si>
    <t>R2/11844-A</t>
  </si>
  <si>
    <t>Carte Mere MSI *H310M Pro-VDH Plus* LGA 1151 ATX</t>
  </si>
  <si>
    <t>B07K883GZC</t>
  </si>
  <si>
    <t>R2/11859-A</t>
  </si>
  <si>
    <t>Gigabyte *B365M H* LGA1151/M.2/M-ATX *Cf8* *6606</t>
  </si>
  <si>
    <t>B07W4SNN1F</t>
  </si>
  <si>
    <t>R2/12492-A</t>
  </si>
  <si>
    <t>Corsair Hydro H45 Wasserkuehlung (120mm, All-In-One High Performance CPU) schwarz</t>
  </si>
  <si>
    <t>B01FSMWFQG</t>
  </si>
  <si>
    <t>R2/15048-A</t>
  </si>
  <si>
    <t>Alcatel D285 Solo SchwarzweiÃŸ. Tylyphone Wireless-DectEcoute amplifiye. Comfort-Bildschirm. Rypertoire 50 Namen</t>
  </si>
  <si>
    <t>B07Z4BN7G3</t>
  </si>
  <si>
    <t>R2/15232-A</t>
  </si>
  <si>
    <t>OSRAM NIGHT BREAKER SILVER H4, +100% di luce, lampada da proiettore alogena, 64193NBS-HCB, 12V, auto, duo box (2 lampade)</t>
  </si>
  <si>
    <t>B07FXSRP3H</t>
  </si>
  <si>
    <t>R2/15881-A</t>
  </si>
  <si>
    <t>Trust Gaming GXT 117 Strike Wireless Gaming Mouse</t>
  </si>
  <si>
    <t>B07BFQKWL3</t>
  </si>
  <si>
    <t>R2/15476-A</t>
  </si>
  <si>
    <t>KLIM Fusion Auricolari con Microfono + Audio di Alta quality? + Cuffie di Lunga Durata con Memory Foam + Garanzia 5 Anni - Jack 3.5 mm per iOS Android PC Console + Nuova Versione 2020 + Verde</t>
  </si>
  <si>
    <t>B01H1QKDMA</t>
  </si>
  <si>
    <t>HH1/19633-B</t>
  </si>
  <si>
    <t>Der G-LAB Korp Thallium PC-Headset-USB-Sound-7.1 Digital Surround - Hohe Qualit? ? Audio-Headset - Mikrofon? Ger? Uschabschl? 1/4 ck - LED RGB - PC PS4 Mac (Schwarz) kompatibel (28 â‚¬)</t>
  </si>
  <si>
    <t>B07X36RLVS</t>
  </si>
  <si>
    <t>HH1/7497-A</t>
  </si>
  <si>
    <t>Logitech MK270 Kabelloses Tastatur-Maus-Set, 2.4 GHz Wireless Verbindung via Nano USB-Empf?nger(40,98â‚¬)(40,98â‚¬)</t>
  </si>
  <si>
    <t>B00D2PX8C2</t>
  </si>
  <si>
    <t>ET/Palette-0031</t>
  </si>
  <si>
    <t>HH1/15615-A</t>
  </si>
  <si>
    <t>Logitech MK270 Kabelloses Tastatur-Maus-Set, 2.4 GHz Wireless Verbindung via Nano USB-EmpfÃ¤nger, Lange Akkulaufzeit, FÃ¼r Windows und ChromeOS, Deutsches QWERTZ-Layout - schwarz(25,95â‚¬)</t>
  </si>
  <si>
    <t>B00BCE30RS</t>
  </si>
  <si>
    <t>KZ1/1446-B</t>
  </si>
  <si>
    <t>Elgato Key Light Air, Professionelles LED-Panel mit 1.400 Lumen, Multi-Layer-Diffusionstechnologie, Farbtemperatur einstellbar, App-gesteuert, fÃ¼r Mac</t>
  </si>
  <si>
    <t>B082QHRZFW</t>
  </si>
  <si>
    <t>G1/549-A</t>
  </si>
  <si>
    <t>Logitech MK540 Advanced Kabelloses Tastatur-Maus-Set, 2.4 GHz Wireless Verbindung via Unifying USB-Empf?nger, 3-Jahre Akkulaufzeit, F?r Windows und ChromeOS PCs/Laptops, UK QWERTY-Layout(59,99â‚¬)</t>
  </si>
  <si>
    <t>B0797JRLQC</t>
  </si>
  <si>
    <t>G1/688-A</t>
  </si>
  <si>
    <t>Logitech MK270 Kabelloses Tastatur-Maus-Set, 2.4 GHz Wireless Verbindung via Nano USB-EmpfÃ¤nger, Lange Akkulaufzeit, FÃ¼r Windows und ChromeOS, UK QWERTY-Layout - Schwarz(32,31â‚¬)</t>
  </si>
  <si>
    <t>B00CL6353A</t>
  </si>
  <si>
    <t>G1/1965-A</t>
  </si>
  <si>
    <t>Cerberus Artic Asus USB Gaming Keyboard, Backlit-LED WeiÃŸ Multicolor [Italienisch Layout] 88,35â‚¬</t>
  </si>
  <si>
    <t>B01IA3238A</t>
  </si>
  <si>
    <t>G1/1978-A</t>
  </si>
  <si>
    <t>Oversteel IRON - mechanische Tastatur fÃ¼r Spiele, RGB, Red Buttons Schalter, Italienisch Layout 79,99â‚¬</t>
  </si>
  <si>
    <t>B083SZZT47</t>
  </si>
  <si>
    <t>G1/2125-A</t>
  </si>
  <si>
    <t>Logitech G213 Gaming Keyboard Wired Prodigy, LIGHTSYNC RGB, beleuchtete Tasten, spritzwasserfest, frei belegbare Tasten, Dedicated Controls Multimedia Layout QWERTY Italienisch Schwarz</t>
  </si>
  <si>
    <t>B07W6GVS5C</t>
  </si>
  <si>
    <t>G1/2146-A</t>
  </si>
  <si>
    <t>Razer Keyboard Lite Cynosa Spielen mit mit RGB-Chroma-Beleuchtung, die alle Programmable-Layout Italienisch, Membrane Lite, Schwarz 44,09â‚¬</t>
  </si>
  <si>
    <t>B07YV7Q7V3</t>
  </si>
  <si>
    <t>G1/2299-A</t>
  </si>
  <si>
    <t>Trust GXT Gaming USB 845 Tural, Kit-Tastatur mit LED, Anti-Ghosting, 12 Multimedia-Tasten, QWERTY Italienisch und Maus mit 6 Tasten, Schwarz 30,98â‚¬</t>
  </si>
  <si>
    <t>B07B8Y4PPB</t>
  </si>
  <si>
    <t>G1/2353-A</t>
  </si>
  <si>
    <t>Logitech MK295 Wireless Keyboard und Mouse Kit, Silenttouch Technologie, Numeric Keypad, Tasten Schnellauswahl, Tracking-Optical, USB Nano EmpfÃ¤nger, Italienisch QWERTY-Layout, Grau 25,375â‚¬</t>
  </si>
  <si>
    <t>B07W5JK4LF</t>
  </si>
  <si>
    <t>G1/2373-A</t>
  </si>
  <si>
    <t>Logitech MK235 Wireless Keyboard und Mouse Kit 2.4 GHz Windows-kompatibel mit USB Unifying-EmpfÃ¤nger, 15 Funktionstasten, Batterie Bis zu 3 Jahren, Italienisch QWERTY-Layout, Schwarz 23,99â‚¬</t>
  </si>
  <si>
    <t>B01C47ZFLK</t>
  </si>
  <si>
    <t>G1/2466-A</t>
  </si>
  <si>
    <t>LINK SLIM ITALIAN Tastatur und Maus Wireless Combo WEISS 16,19â‚¬</t>
  </si>
  <si>
    <t>B078RSCR74</t>
  </si>
  <si>
    <t>R1/11315-A</t>
  </si>
  <si>
    <t>SELFSAT H22D2+ UHD 4K Twin mit Multifunktionshalterung</t>
  </si>
  <si>
    <t>B07D9J9W4V</t>
  </si>
  <si>
    <t>ET/Palette-0032</t>
  </si>
  <si>
    <t>R1/1124-A</t>
  </si>
  <si>
    <t>Oehlbach Falcon HD, Wireless HDMI Transmitter, Dolby True HD, 3D, 1080p, 30m Reichweite</t>
  </si>
  <si>
    <t>B016OAG7YM</t>
  </si>
  <si>
    <t>R2/82-A</t>
  </si>
  <si>
    <t>Razer Streamer und Broadcaster Bundle enthÃ¤lt Kiyo, Seiren X und Ripsaw HD</t>
  </si>
  <si>
    <t>B076TQ7KKJ</t>
  </si>
  <si>
    <t>R2/138-A</t>
  </si>
  <si>
    <t>Motorola Talkabout T62 PMR-FunkgerÃ¤te (2er Set, PMR446, 16 KanÃ¤le und 121 Codes, Reichweite 8 km) blau</t>
  </si>
  <si>
    <t>B07C37W5DZ</t>
  </si>
  <si>
    <t>R2/284</t>
  </si>
  <si>
    <t>Acer Accurate Active Stylus Pen 630 (Eingabestift fÃ¼r das Acer Tablets und 2-in-1s, flÃ¼ssiges Schreiben, stilvolles Design, hÃ¶chste PrÃ¤zision) schwarz</t>
  </si>
  <si>
    <t>B073YNLCJD</t>
  </si>
  <si>
    <t>R2/335-A</t>
  </si>
  <si>
    <t>Xbox Controller + Wireless Adapter fÃ¼r Windows</t>
  </si>
  <si>
    <t>B078Y36QFJ</t>
  </si>
  <si>
    <t>R2/3494-A</t>
  </si>
  <si>
    <t>Belkin Drahtloses Boost Up 10-W-LadegerÃ¤t  drahtloses Qi-LadegerÃ¤t (fÃ¼r iPhone 11, 11 Pro/Pro Max, XS, XS Max, XR, X, 8, 8+/Samsung Galaxy S9, S9+,</t>
  </si>
  <si>
    <t>B07PHZ1FPJ</t>
  </si>
  <si>
    <t>B25/779</t>
  </si>
  <si>
    <t>MEKO Verbesserte Stylus Stifte fÃ¼r Apple iPad mit Palm Rejection Funktion, kompatibel mit iPad Pro 11/12.9 Zoll, iPad 6. Gen/Air 3. Gen/Mini 5. Gen wi</t>
  </si>
  <si>
    <t>B081C4H3J9</t>
  </si>
  <si>
    <t>K1/203</t>
  </si>
  <si>
    <t>Wansview WLAN IP Kamera, ??berwachungskamera 1080P HD f??r Au??en mit LAN und WLAN Verbindung, Outdoor WiFi IP66 Wasserdichte Sicherheitsk</t>
  </si>
  <si>
    <t>B07K2VKP5P</t>
  </si>
  <si>
    <t>K1/550</t>
  </si>
  <si>
    <t>NETVUE WLAN Kamera, ??berwachungskamera Innen WLAN Handy Sicherheit Kamera WLAN Babyphone mit Bewegungserkennungsalarm, Nachtsicht, Zwei-Wege-Audi</t>
  </si>
  <si>
    <t>B07D58438F</t>
  </si>
  <si>
    <t>K1/676</t>
  </si>
  <si>
    <t>Reolink 4MP IP Kamera ??berwachungskamera Innen WLAN schwenkbar, Dualband-WLAN, 2-Wege-Audio, Home und Baby Monitor mit Bewegungserkennung, E</t>
  </si>
  <si>
    <t>B07SV5NQNB</t>
  </si>
  <si>
    <t>Z000000511990</t>
  </si>
  <si>
    <t>R2/19596-A</t>
  </si>
  <si>
    <t>Dell Performance Dock WD19DC 240W, DELL-WD19DC (240W)</t>
  </si>
  <si>
    <t>B07RJGKRJJ</t>
  </si>
  <si>
    <t>HH1/14637-A</t>
  </si>
  <si>
    <t>Gigaset DL580 - schnurgebundenes Senioren Telefon - Tischtelefon mit extra leichter Bedienung und beleuchtetem Farbdisplay, schwarz(29,99â‚¬)</t>
  </si>
  <si>
    <t>B07K1JNY8N</t>
  </si>
  <si>
    <t>R2/12125-A</t>
  </si>
  <si>
    <t>Logitech G213 Prodigy Gaming-Tastatur, RGB-Beleuchtung, Programmierbare G-Tasten, Multi-Media Bedienelemente, Integrierte Handballenauflage, SpritzwassergeschÃ¼tzt, QWERTY-Layout - Schwarz</t>
  </si>
  <si>
    <t>B01KT8D5SG</t>
  </si>
  <si>
    <t>R2/11643-A</t>
  </si>
  <si>
    <t>Razer Kraken - Gaming Headset (Kabelgebundene Headphones fÃ¼r PC, PS4, Xbox One &amp; Switch, 50mm Treiber, 3,5mm Audio-Klinkenstecker mit In-Line Fernbedienung) schwarz</t>
  </si>
  <si>
    <t>B07MJFZS9V</t>
  </si>
  <si>
    <t>R2/11834-A</t>
  </si>
  <si>
    <t>Dymo LabelManager 280, Schwarz/Silber</t>
  </si>
  <si>
    <t>B00AVQ20OC</t>
  </si>
  <si>
    <t>R2/11871-A</t>
  </si>
  <si>
    <t>Aerocool Lux RGB M 750W - Stromversorgungsmodul RGB, 80Plus Bronze 230V)</t>
  </si>
  <si>
    <t>B07MKNQG77</t>
  </si>
  <si>
    <t>R2/12310-A</t>
  </si>
  <si>
    <t>Panasonic KX-TGJA30EXR Mobilteil inkl. Ladeschale, Weinrot</t>
  </si>
  <si>
    <t>B0104LP6EY</t>
  </si>
  <si>
    <t>R2/13248-A-A</t>
  </si>
  <si>
    <t>Smartwatch, Motast Fitnessuhr 1.4 Zoll Voll Touchscreen Fitness Tracker mit Pulsmesser und Schlafanalyse, Musiksteuerung, Kamerasteuerung, Sport Armbanduhr fÃ¼r Damen Herren fÃ¼r iOS Android Handy</t>
  </si>
  <si>
    <t>R2/13835-A</t>
  </si>
  <si>
    <t>TP-Link Prise Connectye WiFi Tapo P100(FR) 2 Pack, Compatible avec Amazon Alexa et Google home pour la Commande Vocale, Contry?ler le ventilateur/lampey? distance par smartphone, aucun hub requis</t>
  </si>
  <si>
    <t>B08HKV28ZR</t>
  </si>
  <si>
    <t>R2/14064-A</t>
  </si>
  <si>
    <t>MICHELIN 9518 Mobile kompressoren, Norme</t>
  </si>
  <si>
    <t>B00Z74DOI4</t>
  </si>
  <si>
    <t>R2/15236-A</t>
  </si>
  <si>
    <t>ZEFAL Pompa Air Profil Micro in Alluminio Nera Opaca</t>
  </si>
  <si>
    <t>B007Y1LUOI</t>
  </si>
  <si>
    <t>R2/15475-A</t>
  </si>
  <si>
    <t>TFA Dostmann 14.1509.01 Digitales Grill- und Bratenthermometer mit farbigem Touchdisplay, Kunststoff, schwarz</t>
  </si>
  <si>
    <t>B06XWYWSSQ</t>
  </si>
  <si>
    <t>R2/15783-A</t>
  </si>
  <si>
    <t>Trust GXT 101 Gaming Maus (4800 dpi, 6 Tasten, LED-Beleuchtung)</t>
  </si>
  <si>
    <t>B019XX6KWQ</t>
  </si>
  <si>
    <t>HH1/19909-A</t>
  </si>
  <si>
    <t>Aigoss Dash Cam Video-Kamera-1080P FHD Auto, Weitwinkel 170 Â° mit 3 â€žLCD-Bildschirm, G-Sensor UnterstÃ¼tzung, Loop Registration, Parkplatz Monitor (28,77 â‚¬)</t>
  </si>
  <si>
    <t>B08BR8SW4H</t>
  </si>
  <si>
    <t>G1/3695-B</t>
  </si>
  <si>
    <t>Benjie 8GB MP3 Bluetooth-MP3-Player 1.5 â€žTouch Screen kompletter Sport HiFi Ton ohne Verlust, FM Radio, Voice Recorder, Buch elektr(22,8375â‚¬)</t>
  </si>
  <si>
    <t>B07QY6KKS5</t>
  </si>
  <si>
    <t>R1/11132-A</t>
  </si>
  <si>
    <t>XP-PEN AC18 Base para Pantalla Grfica Soporte para Artist10S y Artist 13.3</t>
  </si>
  <si>
    <t>B01MDS5T35</t>
  </si>
  <si>
    <t>R1/11200-A</t>
  </si>
  <si>
    <t>Microsoft USB-C Travel Hub</t>
  </si>
  <si>
    <t>B086W11LQM</t>
  </si>
  <si>
    <t>R1/11363-A</t>
  </si>
  <si>
    <t>Microsoft Surface Dock 2 + Arc Maus Platin Grau</t>
  </si>
  <si>
    <t>B086W2HWV6</t>
  </si>
  <si>
    <t>R1/11170-A</t>
  </si>
  <si>
    <t>ASUS THUNDERBOLTEX 3 PCI Express 3.0 x4 Compatible with PCI Express x16/x8/x4 Slots</t>
  </si>
  <si>
    <t>B01J2GVTWA</t>
  </si>
  <si>
    <t>O1/MVH502a-1</t>
  </si>
  <si>
    <t>Manfrotto MVH502AH Pro Fluid Video Neiger (Inkl. flacher Basis und 504PL)</t>
  </si>
  <si>
    <t>B006TZE0UQ</t>
  </si>
  <si>
    <t>ET/Palette-0033</t>
  </si>
  <si>
    <t>O2/092-A</t>
  </si>
  <si>
    <t>AndrÃ© Belfort Herren-Armbanduhr Aventure Stahl Schwarz 410024</t>
  </si>
  <si>
    <t>W19-II7317</t>
  </si>
  <si>
    <t>TOP CHARGEUR  Netzteil Netzadapter Ladekabel LadegerÃ¤t 36V fÃ¼r Ersatz SIL SSA-10W EU 3600</t>
  </si>
  <si>
    <t>B075VFXLXB</t>
  </si>
  <si>
    <t>W19-IN4694</t>
  </si>
  <si>
    <t>Zhiyun 6AB019-OQ195 Stabilisator jet-schwarz</t>
  </si>
  <si>
    <t>B06WXXC5RX</t>
  </si>
  <si>
    <t>R2/512-A</t>
  </si>
  <si>
    <t>Nvidia Shield Controller schwarz</t>
  </si>
  <si>
    <t>B01N7DQ0L6</t>
  </si>
  <si>
    <t>R2/227</t>
  </si>
  <si>
    <t>HP D9Y32AA 2013 UltraSlim-Dockingstation schwarz</t>
  </si>
  <si>
    <t>B00FYJHJMY</t>
  </si>
  <si>
    <t>R2/791-A</t>
  </si>
  <si>
    <t>Samsung BN5901220A Ersatz-Fernbedienung fÃ¼r TV, Schwarz</t>
  </si>
  <si>
    <t>B01NCYYJ9J</t>
  </si>
  <si>
    <t>R2/5030</t>
  </si>
  <si>
    <t>Samsung BN5901242AErsatz-Fernbedienung fÃ¼r TV, Schwar</t>
  </si>
  <si>
    <t>B06W5KTVTF</t>
  </si>
  <si>
    <t>R2/3528</t>
  </si>
  <si>
    <t>Wacom ExpressKey Fernbedienung</t>
  </si>
  <si>
    <t>B010NS9CE8</t>
  </si>
  <si>
    <t>R2/7084</t>
  </si>
  <si>
    <t>TP-Link TL-WPA4226KIT AV600 WiFi N300 Powerline Netzwerkadapter(300 Mbit/s, 4 Ports, Steckdose, Plug &amp; Play, Kompatibel mit Adaptern anderer Marken, 2er Set) weiÃŸ</t>
  </si>
  <si>
    <t>B00HHREN1Q</t>
  </si>
  <si>
    <t>R1/4380-A</t>
  </si>
  <si>
    <t>Proutone 4G Repeater VerstÃ¤rker 4G Dual Band LTE 800 / 2600MHz Band 20/7 Handy SignalverstÃ¤rker Repeater mit 2 Antennen zu verwenden</t>
  </si>
  <si>
    <t xml:space="preserve">kein Amazon </t>
  </si>
  <si>
    <t>R1/10592-A</t>
  </si>
  <si>
    <t>Belkin Thunderbolt 3 USB-C-/USB-C-Kabel, 2 m (Thunderbolt-zertifiziert, 40 Gbit/s, 5K, 100 W, Typ C 3.1)  Schwarz</t>
  </si>
  <si>
    <t>B072KPBKS3</t>
  </si>
  <si>
    <t>HH1/505-B</t>
  </si>
  <si>
    <t>Gigaset S850HX - Schnurloses DECT-Telefon zum Anschluss an Basis - Headsetanschluss &amp; Reichweitenwarnton - Freisprechfunktion</t>
  </si>
  <si>
    <t>B013QFRBDO</t>
  </si>
  <si>
    <t>R2/12661-A</t>
  </si>
  <si>
    <t>Logitech G502 HERO Souris Gamer Filaire Haute PerformanceEdition Spyciale, Capteur HERO 25K, 25 600 PPP, RVB, Poids Ajustable, 11 Boutons Programmables, PC/Mac, Noire et Blanche</t>
  </si>
  <si>
    <t>B07W7MQMD9</t>
  </si>
  <si>
    <t>R2/12096-A</t>
  </si>
  <si>
    <t>Thermaltake Hamburg PC-Netzteil ATX23 530 Watt</t>
  </si>
  <si>
    <t>B004YIU1C6</t>
  </si>
  <si>
    <t>R2/12473-A</t>
  </si>
  <si>
    <t>HyperX Predator HX432C16PB3A/8 Memoria DDR4 8 GB, 3200MHz CL16 DIMM XMP RGB</t>
  </si>
  <si>
    <t>B07GLNMS1M</t>
  </si>
  <si>
    <t>R2/12714-A</t>
  </si>
  <si>
    <t>ADATA ASU650SS-240GT-R Ultimate SU650 HardDisk, Nero, 240 GB</t>
  </si>
  <si>
    <t>B07HCN5MRN</t>
  </si>
  <si>
    <t>R2/12866-A</t>
  </si>
  <si>
    <t>Belkin Boost Charge drahtloses Ladegeraet, 15 W (Qi-zertifiziertes drahtloses Ladegeraet fuer das iPhone, AirPods und Geraete von Herstellern wie Samsung und Google, Netzteil enthalten) - Weiss</t>
  </si>
  <si>
    <t>B086H5KCMW</t>
  </si>
  <si>
    <t>R2/11334-A</t>
  </si>
  <si>
    <t>Osmo Mobil DJI Gimbal Stabilisator 3 3 Achsen, kompatibel mit iPhone und Android-Smartphones, Leichtes und portables Design, B-Stall, Smart Control</t>
  </si>
  <si>
    <t>B07RHJ7LWH</t>
  </si>
  <si>
    <t>R2/15472-A</t>
  </si>
  <si>
    <t>LogiLink Verlaengerungskabel USB ueber CAT5/6 bis 60 Meter</t>
  </si>
  <si>
    <t>B001TOG6MM</t>
  </si>
  <si>
    <t>G1/3430-B</t>
  </si>
  <si>
    <t>Telekom Festnetztelefon Speedphone 12 in Schwarz schnurlos</t>
  </si>
  <si>
    <t>B07T5B96JV</t>
  </si>
  <si>
    <t>G1/3570-B</t>
  </si>
  <si>
    <t>JBL Tune500BT On-Ear Bluetooth-KopfhÃ¶rer in Schwarz â€“ Faltbarer, kabelloser OhrhÃ¶rer mit integriertem Headset â€“ Musik Streaming bis zu 16 Stunden mit nur einer Akku-Ladung(29,99â‚¬)</t>
  </si>
  <si>
    <t>B07HGG85HL</t>
  </si>
  <si>
    <t>G1/3655-B</t>
  </si>
  <si>
    <t>Microsoft Modern Mobile Mouse Schwarz(24,9â‚¬)</t>
  </si>
  <si>
    <t>B07L5DDPXX</t>
  </si>
  <si>
    <t>R1/11346-A</t>
  </si>
  <si>
    <t>HP Thunderbolt Dock 120W G2 International English &amp; AmazonBasics - Verbindungskabel, DisplayPort auf DisplayPort, 1,8 m</t>
  </si>
  <si>
    <t>B07DPKVYXR</t>
  </si>
  <si>
    <t>R1/11269-A</t>
  </si>
  <si>
    <t>SAMSUNG Book Cover Keyboard Galaxy Tab S6 , kolor szary</t>
  </si>
  <si>
    <t>B07W4XK5Q8</t>
  </si>
  <si>
    <t>AMF/DE1_0309</t>
  </si>
  <si>
    <t>Sei ruhig! PC Netzteil ATX 400W Netz 9 BN245</t>
  </si>
  <si>
    <t>B079KG3TZ5</t>
  </si>
  <si>
    <t>AMF/DE2_2299</t>
  </si>
  <si>
    <t>TFA Dostmann Funk-Uhrwerk mit Uhrzeigerset, Uhrwerk fÃƒÂ¼r Wanduhr, zum Basteln, Funkuhr, schwarz, 60.3518.01</t>
  </si>
  <si>
    <t>B00TOBU9B6</t>
  </si>
  <si>
    <t>AMF/DE2_1252</t>
  </si>
  <si>
    <t>THERMOS Thermobecher Stainless King, Kaffeebecher to go Edelstahl mattiert 470ml, Isolierbecher spÃƒÂ¼lmaschinenfest, dicht, 4002.205.047, Coffee to Go 7 Stunden heiÃƒÅ¸, 18 Stunden kalt, BPA-Free</t>
  </si>
  <si>
    <t>B018M4WCP6</t>
  </si>
  <si>
    <t>AMF/DE2_0412</t>
  </si>
  <si>
    <t>Samsung Galaxy Fit e, Fitnesstracker, schwarz, mit Bluetooth, Pulsmesser und Schlafanalyse</t>
  </si>
  <si>
    <t>B07NQBCLJ1</t>
  </si>
  <si>
    <t>ET/Palette-0034</t>
  </si>
  <si>
    <t>R2/101-A</t>
  </si>
  <si>
    <t>Razer Kiyo Streaming-Kamera mit Beleuchtung (USB Webcam, HD-Video 720p 60 FPS und kompatibel mit Open Broadcaster Sofware)</t>
  </si>
  <si>
    <t>B076QK6489</t>
  </si>
  <si>
    <t>R1/2118-A</t>
  </si>
  <si>
    <t>Motorola TLKR T80 Extreme PMR FunkgerÃ¤t nach IPx4 (wetterfest, Reichweite bis zu 10 km)</t>
  </si>
  <si>
    <t>B00ANG0M18</t>
  </si>
  <si>
    <t>R2/166</t>
  </si>
  <si>
    <t>Lenovo Active Pen 2</t>
  </si>
  <si>
    <t>B075NNH64C</t>
  </si>
  <si>
    <t>R2/2347</t>
  </si>
  <si>
    <t>Asus Pen (fÃ¼r T102HA, T303UA, T305CA)</t>
  </si>
  <si>
    <t>B01LXTJQOJ</t>
  </si>
  <si>
    <t>R2/5477-A</t>
  </si>
  <si>
    <t>Belkin PowerHouse Ladestation (geeignet fÃ¼r iPhone XS, XS Max, XR, X, 8/8 Plus und andere Modelle, Apple Watch Series 4, 3, 2, 1</t>
  </si>
  <si>
    <t>B01HW4JVME</t>
  </si>
  <si>
    <t>R2/4138</t>
  </si>
  <si>
    <t>ASUS ROG Aura Terminal adressierbarer RGB-Controller (ROG Halo, Aura Sync, USB 2.0)</t>
  </si>
  <si>
    <t>B07FRSWF88</t>
  </si>
  <si>
    <t>R2/7172-A</t>
  </si>
  <si>
    <t>Polaroid ZIP Handydrucker mit ZINK Zero tintenfreier Drucktechnologie  Kompatibel mit iOS- &amp; AndroidgerÃ¤ten - Schwar</t>
  </si>
  <si>
    <t>B00TE8XMMM</t>
  </si>
  <si>
    <t>K1/260</t>
  </si>
  <si>
    <t>Reolink ??berwachungskamera Argus 2 + Solarpanel, 1080p kabellose WLAN IP Kamera mit wiederaufladbarer Batterie, 2-Wege-Audio und SD Kartenslot f?</t>
  </si>
  <si>
    <t>B07H58KKKT</t>
  </si>
  <si>
    <t>Z000000508371</t>
  </si>
  <si>
    <t>K1/435</t>
  </si>
  <si>
    <t>NETVUE 1080P WLAN Kamera, ??berwachungskamera Innen Alexa Babyphone Mit Kamera AI Personenerkennung,??berwachungskamera,Zwei-Wege-Audio, Nacht</t>
  </si>
  <si>
    <t>B07D52P25D</t>
  </si>
  <si>
    <t>R2/7979-A</t>
  </si>
  <si>
    <t>VOGELS WALL 3145 - TV Wandhalterung fÃ¼r 19-43 Zoll Fernseher, Wandhalter, Schwenkbar &amp; Neigbar bis 180, Fernsehhalterung fÃ¼r die Wand, VESA 200 x 200,</t>
  </si>
  <si>
    <t>B0765YKT6Q</t>
  </si>
  <si>
    <t>HH1/527-B</t>
  </si>
  <si>
    <t>HH1/13950-B</t>
  </si>
  <si>
    <t>Philips D6351W/38 DECT Schnurlostelefon mit Anrufbeantworter(44,99â‚¬)</t>
  </si>
  <si>
    <t>R2/11137-A</t>
  </si>
  <si>
    <t>Samsung Galaxy Buds SM-R170 Black - Design Fin et ylygant</t>
  </si>
  <si>
    <t>B085P175SY</t>
  </si>
  <si>
    <t>R2/11327-A</t>
  </si>
  <si>
    <t>Fitbit Gesundheits- und Fitness-Smartwatch Charge 3" Graphite/Black schwarz (200) 000</t>
  </si>
  <si>
    <t>B07G26PDJQ</t>
  </si>
  <si>
    <t>R2/12524-A</t>
  </si>
  <si>
    <t>Kingston SSD KC600, SKC600 / 256 G, Internal SSD 2,5 â€žSATA Rev 3.0, 3D-TLC, XTS-VerschlÃ¼sselung AES 256-bit, Just-Laufwerk</t>
  </si>
  <si>
    <t>B07ZDBZDR9</t>
  </si>
  <si>
    <t>R2/13946-A</t>
  </si>
  <si>
    <t>Rapoo K2600 kabellose Tastatur mit Touchpad, 2.4 GHz Wireless via USB, Multimedia, fuer Smart TV/ Media PC, DE-Layout QWERTZ, grau</t>
  </si>
  <si>
    <t>B01N1HXND8</t>
  </si>
  <si>
    <t>R2/11527-A</t>
  </si>
  <si>
    <t>Razer Kishi for Android - Smartphone Gaming Controller (USB-C Connection, Ergonomic Design, Individual Fit for Mobile Phones, Analog Stick, Ultra Low Latency) Black</t>
  </si>
  <si>
    <t>B084W8P5FP</t>
  </si>
  <si>
    <t>R2/15001-A</t>
  </si>
  <si>
    <t>Bluetooth Ziffernblock, Arkidyn Ultra Duenn Kabellos Externer Nummernblock 22 Tasten Wireless Numpad fuer Laptop, Tablet, Notebook, PC, Desktop und mehrÃ£â‚¬?Verbesserte VersionÃ£â‚¬â€˜</t>
  </si>
  <si>
    <t>B08B37HMD3</t>
  </si>
  <si>
    <t>R2/16181-A-A</t>
  </si>
  <si>
    <t>Ultrasport TÃ¼rreck Klimmzugstange mit Handpolster, Schwarz, EinheitsgrÃ¶ÃŸe</t>
  </si>
  <si>
    <t>B008BQ6WQQ</t>
  </si>
  <si>
    <t>HH1/19536-B</t>
  </si>
  <si>
    <t>Xiaomi Mi Echte KopfhÃ¶rer 2 Grundlegende Wireless-Bluetooth-Wireless-Halter-Bo? ? Tier bewegliche KopfhÃ¶rer-Lade kompatibel mit iOS Android (33,93 â‚¬)</t>
  </si>
  <si>
    <t>B08C7G859H</t>
  </si>
  <si>
    <t>R1/11319-A</t>
  </si>
  <si>
    <t>Xoro PTL 1050 25,6 cm  10.1 Zoll  Tragbarer DVB-T T2 Fernseher</t>
  </si>
  <si>
    <t>B07F838LFV</t>
  </si>
  <si>
    <t>AMF/DE2_2384</t>
  </si>
  <si>
    <t>LEHOM Trinkflasche 1L, Wasserflasche Auslaufsicher, Sportflasche BPA-Frei, Tritan Fahrradflasche mit Zeitmarkierung Rosa Blau Farbverlauf fÃƒÂ¼r Camping Freien, Outdoor, Yoga, Gym, Schule, Fahrrad, Uni</t>
  </si>
  <si>
    <t>B08JLM6J3X</t>
  </si>
  <si>
    <t>AM/DE2_0106</t>
  </si>
  <si>
    <t>Fitbit Unisex-Adult Charge 3 Der Innovative Gesundheits-und Fitness-Tracker, Advanced Health &amp; Fitness, Rosegold/blaugrau, EinheitsgrÃƒÂ¶ÃƒÅ¸e</t>
  </si>
  <si>
    <t>AMF/DE2_1564</t>
  </si>
  <si>
    <t>Tetra HT Reglerheizer - leistungsstarker Aquarienheizer zur Abdeckung unterschiedlicher Leistungsstufen mit Temperatureinstellknopf, versch. GrÃ¶ÃŸen</t>
  </si>
  <si>
    <t>B000LXYY3K</t>
  </si>
  <si>
    <t>AMF/DE2_2456</t>
  </si>
  <si>
    <t>LEDVANCE Smart+ LED, ZigBee GU10 Reflektor, warmweiÃƒÅ¸ bis tageslicht (2700K - 6500K), dimmbar, Direkt kompatibel mit Echo Plus und Echo Show (2. Gen.), Kompatibel mit Philips Hue Bridge</t>
  </si>
  <si>
    <t>B07MT4NP3D</t>
  </si>
  <si>
    <t>DR/DR1_0329-B</t>
  </si>
  <si>
    <t>Canon SELPHY CP1300 Compact Photo Printer WiFi AirPrint Mac Windows Black</t>
  </si>
  <si>
    <t>B074XFPC3D</t>
  </si>
  <si>
    <t>V3/493-A</t>
  </si>
  <si>
    <t>Logitech MX Master 3 Kabellose Maus, Bluetooth und 2.4 GHz Verbindung via USB-EmpfÃ¤nger, 4000 DPI Sensor, Ultra-schnelles Scrollen, FÃ¼r alle OberflÃ¤chen, 7 Tasten, PC/Mac/iPadOS - Hellgrau(79,95â‚¬)</t>
  </si>
  <si>
    <t>B07W6JJSV1</t>
  </si>
  <si>
    <t>OT1/261-A</t>
  </si>
  <si>
    <t>SONY Bluetooth KopfhÃ¶rer, WH1000XM3, schwarz</t>
  </si>
  <si>
    <t>ET/Palette-0035</t>
  </si>
  <si>
    <t>HH1/0803-B</t>
  </si>
  <si>
    <t>Logitech G703 LIGHTSPEED kabellose Gaming-Maus mit HERO 16000 DPI Sensor, Wireless Verbindung, LIGHTSYNC RGB, POWERPLAY-kompatibel, Geringes Gewicht von 95g, Schwarz - Deutsche Verpackung(63,52â‚¬)</t>
  </si>
  <si>
    <t>OT1/96-C</t>
  </si>
  <si>
    <t>Libratone TRACK Air+ True Wireless In-Ear KopfhÃ¶rer smarter GerÃ¤uschunterdrÃ¼ckung (24h Akku  6h KopfhÃ¶rer/18h Ladecase, ANC, schweiÃŸ-/spritzwasse</t>
  </si>
  <si>
    <t>HH1/13512-A</t>
  </si>
  <si>
    <t>JBL Free X In Ear Bluetooth KopfhÃ¶rer in Schwarz â€“ Wireless Headphones mit smarter Ladestation â€“ Musik Streaming bis zu 24 Stunden(96,18â‚¬)</t>
  </si>
  <si>
    <t>B07HS1V2QK</t>
  </si>
  <si>
    <t>HH1/13559-A</t>
  </si>
  <si>
    <t>Skullcandy Crusher Bluetooth Kabelloser Over-Ear Kopfh?rer mit Mikrofon, Ger?uschunterdr?ckende Memory Foam, 40 Stunden Akkulaufzeit, Schwarz(89,99â‚¬)</t>
  </si>
  <si>
    <t>B01DWH77GC</t>
  </si>
  <si>
    <t>HH1/16956-A</t>
  </si>
  <si>
    <t>CSL - 10m - Ultra HD 4k HDMI Kabel - High Speed with Ethernet - Kabel 3 Fach geschirmt inkl. Stecker- und Kontaktschirmung - 4K Ultra HD 2160p bei 60 Hz Full HD 1080p - 3D ARC CEC - weiÃƒÅ¸</t>
  </si>
  <si>
    <t>B00R63CQ7Y</t>
  </si>
  <si>
    <t>R2/11414-A</t>
  </si>
  <si>
    <t>Panasonic RZ-S300WE-W True Wireless In-Ear Bluetooth Kopfhoerer (Ultra Kompakt, Sprachsteuerung, kabellos, bis 30 h Akkulaufzeit) weiss</t>
  </si>
  <si>
    <t>B088C485LD</t>
  </si>
  <si>
    <t>R2/11670-A</t>
  </si>
  <si>
    <t>Xiaomi MI Watch Lite Tracker d'activity, noir</t>
  </si>
  <si>
    <t>B08P57P577</t>
  </si>
  <si>
    <t>R2/13863-A</t>
  </si>
  <si>
    <t>Xiaomi Band 5 Orologio Fitness Tracker Uomo Donna Cardiofrequenzimetro da Polso Contapassi Smartband Sportivo Activity Tracker Versione Globale</t>
  </si>
  <si>
    <t>B089NS9JW2</t>
  </si>
  <si>
    <t>AM/DE2_0160</t>
  </si>
  <si>
    <t>Polar H10, Sensore di Frequenza Cardiaca Toracico, Unisex, con Trasmissione ANT+ e Bluetooth 4.0, Impermeabile</t>
  </si>
  <si>
    <t>B07PM54P4N</t>
  </si>
  <si>
    <t>AMF/DE2_0758</t>
  </si>
  <si>
    <t>Amazfit Smartwatch Band 5 Fitness Tracker Armband mit integrierter Alexa, 15 Tagen Akkulaufzeit, Blutsauerstoff, Herzfrequenz, SchlafÃƒÂ¼berwachung, Digitale uhr fÃƒÂ¼r Sport, black, normal</t>
  </si>
  <si>
    <t>B08DKWSVZG</t>
  </si>
  <si>
    <t>V3/259-A</t>
  </si>
  <si>
    <t>Razer Huntsman Quarz: opto-mechanische Schalter - Onboard-Speicher und Hybrid-Cloud-Speicher - Haltbarkeit bis zu 100 Millionen TastenanschlÃ¤ge - Tastatur leicht und einfach zu bedienen Spiel - US-Layout(120,4625â‚¬)</t>
  </si>
  <si>
    <t>B07NBXQ3C7</t>
  </si>
  <si>
    <t>V3/293-A</t>
  </si>
  <si>
    <t>Jaybird X4 Kabellose In-Ear Sport-KopfhÃ¶rer mit Mikrofon, Bluetooth, Anpassbare Audio-Einstellungen und Passform, 8-Stunden Akkulaufzeit, Wasserdicht, Handy/Tablet/iOS/Android - Black Metallic(113,91â‚¬)</t>
  </si>
  <si>
    <t>B07GSWV92S</t>
  </si>
  <si>
    <t>V3/471-A</t>
  </si>
  <si>
    <t>EHREN 'Magic Earbuds' Bluetooth True Wireless In-Ear KopfhÃ¶rer / Headset, Pearl White(80,6â‚¬)</t>
  </si>
  <si>
    <t>B087FWKRZ6</t>
  </si>
  <si>
    <t>V3/508-A</t>
  </si>
  <si>
    <t>Logitech MK710 Combo Wireless Keyboard und Mouse fÃ¼r Windows, Advanced Wireless 2,4 GHz Wireless-Maus, Multimedia-Tasten, Batterie Langlebige 3 Jahre, PC / Mac, FranzÃ¶sisch AZERTY-Tastatur(78,39â‚¬)</t>
  </si>
  <si>
    <t>B0038NRMKW</t>
  </si>
  <si>
    <t>V3/669-A</t>
  </si>
  <si>
    <t>JBL Tune 225 TWS Lifestyle Bluetooth KopfhÃ¶rer in Ghost Black â€“ Kabellose Sport OhrhÃ¶rer fÃ¼r bis zu 5 Stunden Musikgenuss mit nur einer Akku-Ladung â€“ Inkl. Ladecase(68â‚¬)</t>
  </si>
  <si>
    <t>B08FB353J6</t>
  </si>
  <si>
    <t>V3/761-A</t>
  </si>
  <si>
    <t>Logitech MK540 Advanced Kabelloses Tastatur-Maus-Set, 2.4 GHz Wireless Verbindung via Unifying USB-EmpfÃ¤nger, 3-Jahre Akkulaufzeit, FÃ¼r Windows und ChromeOS PCs/Laptops, UK QWERTY-Layout(59,99â‚¬)</t>
  </si>
  <si>
    <t>V3/832-A</t>
  </si>
  <si>
    <t>Zeerkeer Smart Armband EKG PPG Blutdruck Monitor Fitness Tracker 0,96 Zoll Farbe Bildschirm UI SchrittzÃ¤hler Schlafmonitor IP67 wasserdichte Lange Standby-Smart Uhr MÃ¤nner Frauen(55,5375â‚¬)</t>
  </si>
  <si>
    <t>B07JJKVMN9</t>
  </si>
  <si>
    <t>V3/1016-A</t>
  </si>
  <si>
    <t>Suunto ZubehÃ¶r SMART SENSOR MODULE, schwarz, One size(46,4â‚¬)</t>
  </si>
  <si>
    <t>B00UAXRRVC</t>
  </si>
  <si>
    <t>V3/1220-A</t>
  </si>
  <si>
    <t>Mi Band 6 Smart Smart Uhr, AMOLED-Bildschirm 01.56 '', Sportstrecke, zu Wasserdicht bis 5 ATM, Band Antibakteriell, Batterie 125 mAh, Italienisch, Schwarz(39,99â‚¬)</t>
  </si>
  <si>
    <t>B091G3FLL7</t>
  </si>
  <si>
    <t>V3/1275-A</t>
  </si>
  <si>
    <t>Huawei 02452502 in-Ear Sport KopfhÃ¶rer Lite mit Mikrofon AM61 Blau(38,9625â‚¬)</t>
  </si>
  <si>
    <t>B075TJ9GXW</t>
  </si>
  <si>
    <t>V3/1360-A</t>
  </si>
  <si>
    <t>Smartwatch Fitness Armband, blutdruck uhr mit Pulsuhren IP67 Wasserdicht Sport Uhr AktivitÃ¤tstracker Fitness Uhr Schlafmonitor schrittzÃ¤hler Smartwatch Damen Herren Smart Armband, Uhr fÃ¼r iOS Android(36,0625â‚¬)</t>
  </si>
  <si>
    <t>B07LFYWC8V</t>
  </si>
  <si>
    <t>V3/2070-A</t>
  </si>
  <si>
    <t>Willful Smartwatch,Smartwatch fÃ¼r Damen Herren,Wasserdicht IP68 Fitnessuhr Fitness Tracker mit Pulsuhr,SchrittzÃ¤hler,Fitness Armband,11 Trainingsmodi Uhr,Anruf SMS SNS Beachten fÃ¼r iOS Android Handy(23,175â‚¬)</t>
  </si>
  <si>
    <t>B086PNC9DM</t>
  </si>
  <si>
    <t>V3/2149-A</t>
  </si>
  <si>
    <t>YAMAY Fitness Armband mit Blutdruckmessung,Smartwatch Fitness Tracker mit Pulsmesser Wasserdicht IP68 Fitness Uhr Blutdruck MessgerÃ¤te Pulsuhr SchrittzÃ¤hler Uhr fÃ¼r Damen Herren Anruf SMS SNS Beachten(22,3625â‚¬)</t>
  </si>
  <si>
    <t>B07P99GKY6</t>
  </si>
  <si>
    <t>V3/2206-A</t>
  </si>
  <si>
    <t>YAMAY Fitness Armband mit Pulsmesser Wasserdicht IP67 Fitness Tracker Smartwatch AktivitÃ¤tstracker Pulsuhr SchrittzÃ¤hler Uhr Sportuhr fÃ¼r Damen Herren Anruf SMS SNS Beachten fÃ¼r iPhone Android Handy(21,625â‚¬)</t>
  </si>
  <si>
    <t>B073WR7CGM</t>
  </si>
  <si>
    <t>V3/2207-A</t>
  </si>
  <si>
    <t>BingoFit Fitness Armband Uhr Kinder, Fitness Tracker Smartwatch mit Blutdruck Pulsmesser und Schlafmonitor, Wasserdicht SchrittzÃ¤hler KalorienzÃ¤hler AktivitÃ¤tstracker fÃ¼r Kinder MÃ¤dchen Junge Teenager(21,6125â‚¬)</t>
  </si>
  <si>
    <t>B08DFKB8D6</t>
  </si>
  <si>
    <t>V3/2394-A</t>
  </si>
  <si>
    <t>Xiaomi mi band 4 smart fitness armband pulsmesser 135 mAh color bildschirm Bluetooth 5.0 Neueste 2019(Schwarz)(19,7875â‚¬)</t>
  </si>
  <si>
    <t>B07STTWHPL</t>
  </si>
  <si>
    <t>V3/2625-A</t>
  </si>
  <si>
    <t>SP Connect Universal-Schnittstelle(16,99â‚¬)</t>
  </si>
  <si>
    <t>B01N5OZQLE</t>
  </si>
  <si>
    <t>V3/3126-A</t>
  </si>
  <si>
    <t>ICOCOPRO Fahrradcomputer Fahrrad KilometerzÃ¤hler Kabelloser wasserdichter groÃŸer LCD-Bildschirm 5 Sprachoptionen Fahrradcomputer Automatisches Aufwachen und Schlafen Multifunktion(12,6625â‚¬)</t>
  </si>
  <si>
    <t>B07T6CBF1B</t>
  </si>
  <si>
    <t>V3/3207-A</t>
  </si>
  <si>
    <t>Logitech K120 GeschÃ¤ft Wired Keyboard fÃ¼r Windows / Linux, USB, SchlÃ¼ssel? Leise, Anti Spritzen, Space Bar Curve ,? PC / Laptop, Layout-Italienisch? QWERTY(11,99â‚¬)</t>
  </si>
  <si>
    <t>B0056C69DO</t>
  </si>
  <si>
    <t>V3/3267-A</t>
  </si>
  <si>
    <t>Fitness Armband mit Temperaturmessung, Smartwatch mit Pulsmesser Blutdruck, AktivitÃ¤ts-Tracker, SchrittzÃ¤hler, SchlafÃ¼berwachung, mit iOS Android, Damen Herren Anruf SMS Beachten (schwarz-3)(11,55â‚¬)</t>
  </si>
  <si>
    <t>B08M91T8N5</t>
  </si>
  <si>
    <t>V3/3286-A</t>
  </si>
  <si>
    <t>Willful SchrittzÃ¤hler Ohne Bluetooth APP und Handy(11,325â‚¬)</t>
  </si>
  <si>
    <t>B08PKYR6YM</t>
  </si>
  <si>
    <t>V3/3525-A</t>
  </si>
  <si>
    <t>BoniTek Kompatibel mit Fitbit Versa 3 Strap / Fitbit Sense Riemen, Gurte Ersatz Metall Edelstahl mit Magnetverschluss Einzigartig fÃ¼r Fitbit Versa 3 / Sense(9,1125â‚¬)</t>
  </si>
  <si>
    <t>B08ZLPSLVH</t>
  </si>
  <si>
    <t>V3/3577-A</t>
  </si>
  <si>
    <t>Logitech K120 Wired Tastatur? Windows USB-Plug-and-Play, senkte Silent-Tasten ,? Standardlayout, Anti Spritzen, Space Bar Curve PC / Laptop, Italienisch QWERTY-Layout ,? Schwarz(8,7â‚¬)</t>
  </si>
  <si>
    <t>B004APAH40</t>
  </si>
  <si>
    <t>V3/3585-A</t>
  </si>
  <si>
    <t>PXFD Smart Watch, Fitness Tracker, Smart-Armband, IP67 wasserdichte Eignung-Uhr mit Herzfrequenzmesser Music Control Funktion Sleep-Monitor fÃ¼r Frauen MÃ¤nner(8,5â‚¬)</t>
  </si>
  <si>
    <t>B08P2PQKNS</t>
  </si>
  <si>
    <t>V3/581-C</t>
  </si>
  <si>
    <t>Polar H10 Herzfrequenz-Sensor, Schwarz, M-XXL, Unisex, ANT+, Bluetooth, EKG, Wasserdichter Herzfrequenz-Sensor mit Brustgurt(72,99â‚¬)</t>
  </si>
  <si>
    <t>R1/3268-B</t>
  </si>
  <si>
    <t>Datalogic Magellan 1100i BarcodelesegerÃ¤t USB,Schwarz)</t>
  </si>
  <si>
    <t>B002RSARN8</t>
  </si>
  <si>
    <t>ET/Palette-0036</t>
  </si>
  <si>
    <t>R2/162-1</t>
  </si>
  <si>
    <t>Mi Smart Sensor Set, WeiÃŸ, Control Hub, Bewegungssensoren, TÃ¼r-/Fensterkontakt, Drahtloser Switch (6er Set)</t>
  </si>
  <si>
    <t>B07KXN6S74</t>
  </si>
  <si>
    <t>R2/200-A</t>
  </si>
  <si>
    <t>Kathrein EXR 158 Satelliten-ZF-Verteilsystem Multischalter (1 Satellit, 8 TeilnehmeranschlÃ¼sse, Klasse A)</t>
  </si>
  <si>
    <t>B000KPQ02C</t>
  </si>
  <si>
    <t>R2/275</t>
  </si>
  <si>
    <t>Belkin Ethernet- und Stromadapter mit Lightning Connector (Lightning-/Ethernet-Adapter fÃ¼r iPad POS-Systeme)</t>
  </si>
  <si>
    <t>B07BMVW62P</t>
  </si>
  <si>
    <t>R2/2662</t>
  </si>
  <si>
    <t>Parrot Minikit Neo2 HD Bluetooth-Freisprechanlage mit Stimmsteuerung Plug-n-Play italienisch schwarz</t>
  </si>
  <si>
    <t>B00QFR2IAC</t>
  </si>
  <si>
    <t>K1/332</t>
  </si>
  <si>
    <t>Reolink Lumus Outdoor Security Camera with Spotlight, 1080P WiFi IP Camera Works with Google Assistant, PIR Motion Alerts, 2-Way Talk and Siren Alarm,</t>
  </si>
  <si>
    <t>B085NNCWKT</t>
  </si>
  <si>
    <t>Z000000511601</t>
  </si>
  <si>
    <t>R1/10135</t>
  </si>
  <si>
    <t>HP Omen X Binaural Head-Band Black,Red</t>
  </si>
  <si>
    <t>B07HBHJ8YR</t>
  </si>
  <si>
    <t>HH1/16647-B</t>
  </si>
  <si>
    <t>Sony MDR-ZX110/WC(AE) faltbarer B?gelkopfh?rer(10,13â‚¬)</t>
  </si>
  <si>
    <t>B00NBR7962</t>
  </si>
  <si>
    <t>R2/13851-A</t>
  </si>
  <si>
    <t>Echosat OM-26100 Mini Sat Receiver -DVB S/S2 Satelliten Receiver , Full HD , 1080 P , HDMI , 2 x USB 2.0 , HDTV [Digital Satelliten Receiver] gÅ¸â€ºÂ°Ã¯Â¸?{Astra Hotbird Tuerksat }gÅ¸â€ºÂ°Ã¯Â¸?-Schwarz</t>
  </si>
  <si>
    <t>B07QMQZHHR</t>
  </si>
  <si>
    <t>R2/12374-A</t>
  </si>
  <si>
    <t>AVM FRITZ! Box 4020 International Router Wireless N 450, 1 USB per Modem 3G-4G, 4 Porte LAN, Access Point, Design Compatto</t>
  </si>
  <si>
    <t>B0114SD27Y</t>
  </si>
  <si>
    <t>HH1/19951-B</t>
  </si>
  <si>
    <t>Reolink 3MP-Kamera WiFi Interieur mit Pan &amp; Tilt, eine 2,4-GHz-WiFi-Ãœberwachungskamera mit 2-Wege-Audio, Nachtsicht und Motion Detection, E1 (25,31 â‚¬)</t>
  </si>
  <si>
    <t>B08627T218</t>
  </si>
  <si>
    <t>N1/8318-A</t>
  </si>
  <si>
    <t>HomePilot HD Kamera (AuÃŸen) 9487- LAN/WLAN fÃ¤hige HD AuÃŸenkamera zur BildÃ¼bertragung an den HomePilot</t>
  </si>
  <si>
    <t>B01IBQO12M</t>
  </si>
  <si>
    <t>W20-AC8653</t>
  </si>
  <si>
    <t>Samsung The Frame 55\'\' UE55LS003AUXZT TV UHD 4K Smart HDR[Classe di efficienza energetica A]</t>
  </si>
  <si>
    <t>B073RQWL2Q</t>
  </si>
  <si>
    <t>0B013SAJ601407D</t>
  </si>
  <si>
    <t>F1-Palette-01</t>
  </si>
  <si>
    <t>F3/73</t>
  </si>
  <si>
    <t>Grundig 49GUB9890 123 cm (49 Zoll) LED-Backlight-TV (Ultra-HD, 3840 x 2160 Pixel, 1900 VPI, Dual Triple Tuner (DVB-T2 HD/C/S2), Smart TV), Schwarz</t>
  </si>
  <si>
    <t>B07BHRSZ13</t>
  </si>
  <si>
    <t>F3/283-B</t>
  </si>
  <si>
    <t>SHARP LC-40FG3242E 102 cm (40 Zoll) Fernseher (Full HD LED TV)</t>
  </si>
  <si>
    <t>F3/308-B</t>
  </si>
  <si>
    <t>STRONG SRT 32HY4003 81cm (32 Zoll) HD LED Fernseher (HDTV, Triple Tuner, HDMI, USB, Hotelmodus) schwarz</t>
  </si>
  <si>
    <t>W20-CV6509</t>
  </si>
  <si>
    <t>B07RC6CBPH</t>
  </si>
  <si>
    <t>306V3G193466DEE6CH20165</t>
  </si>
  <si>
    <t>W20-FA7674</t>
  </si>
  <si>
    <t>LG OLED55C97LA 139 cm (55 Zoll) OLED Fernseher (OLED, Dual Triple Tuner, 4K Cinema HDR, Dolby Vision, Dolby Atmos, Smart TV)</t>
  </si>
  <si>
    <t>B07PPJPLWK</t>
  </si>
  <si>
    <t>001MAGPDV567-8806098385652</t>
  </si>
  <si>
    <t>EN1/825</t>
  </si>
  <si>
    <t>Sharp 40BG2E - Televisor Smart TV FHD de 40" - 40 Pulgadas WiFi - (resoluciÃƒÂ³n 1920 x 1080, 3 x HDMI, 2 x USB), Color Negro, Sonido Harman/kardon, Clase energÃƒÂ©tica A+</t>
  </si>
  <si>
    <t>B07VBFQQRB</t>
  </si>
  <si>
    <t>OT1/422-B</t>
  </si>
  <si>
    <t>GRUNDIG 43 VLX 7020 LED-Fernseher, 108 cm/43", 4K, schwarz</t>
  </si>
  <si>
    <t>F3/6</t>
  </si>
  <si>
    <t>58 TV LED 3D Panasonic TX58AX800E, Led 4K Ultra H</t>
  </si>
  <si>
    <t>B00JKALDE8</t>
  </si>
  <si>
    <t>F1-Palette-03</t>
  </si>
  <si>
    <t>F3/93-B</t>
  </si>
  <si>
    <t>Hisense H32MEC2150S 80 cm (32 Zoll) Fernseher (HD Ready, Triple Tuner)</t>
  </si>
  <si>
    <t>F3/213-A-OFB</t>
  </si>
  <si>
    <t>Panasonic TX-40FXW724 100 cm (40") LCD-TV mit LED-Technik metal silber / A</t>
  </si>
  <si>
    <t>F3/288</t>
  </si>
  <si>
    <t>SHARP LC-49CUF8462ES 123 cm (49 Zoll) Fernseher (Ultra HD, Smart TV, Active Motion 600, DVB-T/T2/C/S2, H.265 HEVC, Bluetooth) silber</t>
  </si>
  <si>
    <t>B01E7NKFXW</t>
  </si>
  <si>
    <t>F3/411</t>
  </si>
  <si>
    <t>TV LEDSamsungUE55HU7100 4K 800Hz</t>
  </si>
  <si>
    <t>B00MUZODI8</t>
  </si>
  <si>
    <t>F3/286-D</t>
  </si>
  <si>
    <t>Sharp LC-40FI5442E Fernseher,200 Hz)</t>
  </si>
  <si>
    <t>OT1/454-A</t>
  </si>
  <si>
    <t>SAMSUNG GU43TU7079 LED-Fernseher, 108 cm/43", 4K, schwarz</t>
  </si>
  <si>
    <t>OT1/473</t>
  </si>
  <si>
    <t>GRUNDIG 32 VLE 5500 LED-Fernseher, 80 cm/32", HDReady, schwarz</t>
  </si>
  <si>
    <t>F1/OS/QE55Q7F-B</t>
  </si>
  <si>
    <t>Samsung QE55Q7F, QLED UHD TV, 55 Zoll</t>
  </si>
  <si>
    <t>B06XT7C8NS</t>
  </si>
  <si>
    <t>F1-Palette-04</t>
  </si>
  <si>
    <t>F1/419-C</t>
  </si>
  <si>
    <t>LG OLED55E8LLA 139 cm (55 Zoll) OLED Fernseher (Ultra HD, Twin Triple Tuner, Smart TV) [Energieklasse A]</t>
  </si>
  <si>
    <t>V2/023-B</t>
  </si>
  <si>
    <t>Hisense H55U7A 138 cm (55 Zoll) Fernseher (Ultra HD, HDR Plus, Triple Tuner, Smart TV, USB-Aufnahmefunktion)</t>
  </si>
  <si>
    <t>B07BHRW374</t>
  </si>
  <si>
    <t>V2/306-A</t>
  </si>
  <si>
    <t>Hisense H65U8B 165 cm (65 Zoll) Fernseher (4K Ultra HD, HDR 1000, DolbyVision, Triple Tuner, Smart-TV, USB-Aufnahmefunktion, WCG)</t>
  </si>
  <si>
    <t>EN1/31</t>
  </si>
  <si>
    <t>EN1/88</t>
  </si>
  <si>
    <t>Televisor Smart TV LED 32" - HD - Blaupunkt - BLA-32/138Q-GB-11B4-EGBQUX-EU, sonido JBL, Negro</t>
  </si>
  <si>
    <t>B07Z8HYRM3</t>
  </si>
  <si>
    <t>EN1/101</t>
  </si>
  <si>
    <t>SHARP 24BC0E Smart TV 60 cm (24 Zoll) LED HD Ready Fernseher (HDMI, 50/60 Hz, HD Tuner)</t>
  </si>
  <si>
    <t>B088TKLW51</t>
  </si>
  <si>
    <t>B38/839</t>
  </si>
  <si>
    <t>Babycalin Wickelauflage Luxe Ecru + Handtuch taupe</t>
  </si>
  <si>
    <t>B01N7F53MZ</t>
  </si>
  <si>
    <t>Fit1/Palette-0001</t>
  </si>
  <si>
    <t>HH1/22406-B</t>
  </si>
  <si>
    <t>Lionelo Luca Roller Kinder, Stunt Scooter, Tretroller bis 100 kg, R?der 200mm, einstellbares Lenkrad, Bremse, zusammenklappbar (Schwarz-Grau)(44,96â‚¬)</t>
  </si>
  <si>
    <t>B07S24HM1R</t>
  </si>
  <si>
    <t>Fit1/1763-N</t>
  </si>
  <si>
    <t>Martial Mundschutz fÃ¼r ideale Atmung &amp; leicht anpassbar! Zahnschutz in verschiedenen Formen. FÃ¼r Kampfsport, MMA, Boxen, Kickboxen, Hockey, Football -</t>
  </si>
  <si>
    <t>B087WW92PK</t>
  </si>
  <si>
    <t>Fit1/1337-A</t>
  </si>
  <si>
    <t>Playshoes Kinder UV Sonnenschirm fÃ¼r Kinderwagen, marine, One Size</t>
  </si>
  <si>
    <t>B0031GK7EE</t>
  </si>
  <si>
    <t>Fit1/1342-A</t>
  </si>
  <si>
    <t>Black Diamond Unisex-Adult Trail Sport 2 Trek Poles TreckingstÃ¶cke, Walnut, EinheitsgrÃ¶ÃŸe</t>
  </si>
  <si>
    <t>B082YJNW3H</t>
  </si>
  <si>
    <t>Fit1/1373-A</t>
  </si>
  <si>
    <t>ALPIDEX Nordic Walking StÃ¶cke FixlÃ¤ngenstock aus Carbon Ultraleicht gelenkschonend mit ausklickbare Handschlaufen, LÃ¤nge:105 cm</t>
  </si>
  <si>
    <t>B0728J7651</t>
  </si>
  <si>
    <t>Fit1/1414-A</t>
  </si>
  <si>
    <t>Locisne Stretchable Aluminiumlegierungs-Ausgleich-Roller-Handgriff-Stab, intelligentes Schwebeflug-Roller-StÃ¼tzleder, AnfÃ¤nger-elektrischer Hoverboard</t>
  </si>
  <si>
    <t>B01MSX5XTR</t>
  </si>
  <si>
    <t>Fit1/1420-A</t>
  </si>
  <si>
    <t>WeSkate Dreiradscooter Faltbar Roller fÃ¼r Kinder Scooter 3 RÃ¤der Jungen MÃ¤dchen 3-12 Jahre mit 3 Sekunden Klappsystem</t>
  </si>
  <si>
    <t>B08KQ21NVH</t>
  </si>
  <si>
    <t>Fit1/1421-A</t>
  </si>
  <si>
    <t>Queta Hula Hoop Smart Abnehmbarer SpleiÃŸ-Fitness-Hula-Hoop fÃ¼r schlanke Taille und Bauch zum Abnehmen Heimfitness Hula Hoop /24 Knoten (Taillenumfang</t>
  </si>
  <si>
    <t>B08T6Y8W2Z</t>
  </si>
  <si>
    <t>Fit1/1503-A</t>
  </si>
  <si>
    <t>hoopomaniaÂ® Hula Hoop Rohling, HDPE-16mm, Weiss, Durchmesser 100cm</t>
  </si>
  <si>
    <t>B00M6EL1DS</t>
  </si>
  <si>
    <t>Fit1/1564-A</t>
  </si>
  <si>
    <t>WeSkate Skateboard, fÃ¼r AnfÃ¤nger, 31 x 8 Zoll, komplett, Skateboard, 7-lagig, Doppelkick-Concave Skateboard, rutschfest, PU-RÃ¤der fÃ¼r Kinder, Jugendli</t>
  </si>
  <si>
    <t>B08FDQF8J6</t>
  </si>
  <si>
    <t>Fit1/1705-A</t>
  </si>
  <si>
    <t>koenig-tom Profi EXKLUSIV Randabdeckung Trampolin 390-400 cm Durchmesser = 13 ft</t>
  </si>
  <si>
    <t>B005IOJD42</t>
  </si>
  <si>
    <t>Fit1/1707-A</t>
  </si>
  <si>
    <t>SchildkrÃ¶t Stunt Scooter Kickless, Design: Forest, toller Stuntscooter mit HIC-Compression und Alu-Felge, 100 mm PU RÃ¤der, fÃ¼r ambitionierte Stunts un</t>
  </si>
  <si>
    <t>B07KPY3189</t>
  </si>
  <si>
    <t>Fit1/1764-A</t>
  </si>
  <si>
    <t>SHIMANO Unisex â€“ Erwachsene B01S bremsbelÃ¤ge, Light Brown, 0</t>
  </si>
  <si>
    <t>B07KPGTX84</t>
  </si>
  <si>
    <t>Fit1/1931-A</t>
  </si>
  <si>
    <t>hoopomaniaÂ® Hula Hoop Rohling, HDPE-16mm, GRÃœN, Durchmesser 100cm</t>
  </si>
  <si>
    <t>B00M6CYVNC</t>
  </si>
  <si>
    <t>Fit1/1938-A</t>
  </si>
  <si>
    <t>Linkvisions Sisal/Borsten-Dartscheibe mit Stapelfreiem Bullseye, 18 g Stahlspitzen-Dartset, Dartscheiben-MontagesÃ¤tze inklusiv</t>
  </si>
  <si>
    <t>B084ZTY194</t>
  </si>
  <si>
    <t>Fit1/1946-A</t>
  </si>
  <si>
    <t>Osprey Stunt Scooter fÃ¼r Jungen MÃ¤dchen Kinder und Erwachsene, Kick T-Bar Street Pro 360 Spin Scooter mit ABEC 5 Kugellager, Bomb, Orange</t>
  </si>
  <si>
    <t>B0895X7HJC</t>
  </si>
  <si>
    <t>Fit1/1948-A</t>
  </si>
  <si>
    <t>Globber Kinder Primo mit Licht bis RÃ¤dern Scooter, Kinder, Primo with Light Up Wheels, himmelblau, Nicht zutreffend</t>
  </si>
  <si>
    <t>B06WWHMFWX</t>
  </si>
  <si>
    <t>Fit1/2009-A</t>
  </si>
  <si>
    <t>BranQ - Home essential MÃ¤dchen Campingtoilette, Mobile Toilette, Rosa, 15,5 L</t>
  </si>
  <si>
    <t>B06XCX9K2B</t>
  </si>
  <si>
    <t>Fit1/2133-A</t>
  </si>
  <si>
    <t>Sword Valley Handgeschmiedet Cosplay Japanisches Anime-Schwert, Edelstahl, scharfe Messer,Buster Schwerter, Kirito Kirigaya, SAO, schwarz Schwert Eluc</t>
  </si>
  <si>
    <t>B08PTRC898</t>
  </si>
  <si>
    <t>Fit1/2138-A</t>
  </si>
  <si>
    <t>HEAD - Kinder Inlineskates I verstellbar I 6 GrÃ¶ÃŸen I Rollerskates fÃ¼r Kinder I ideal fÃ¼r AnfÃ¤nger I komfortable Skates I Inliner fÃ¼r MÃ¤dchen I mit Bl</t>
  </si>
  <si>
    <t>B00JJGI12U</t>
  </si>
  <si>
    <t>Fit1/2211-A</t>
  </si>
  <si>
    <t>Moulinsart 46404 Tintin CanapÃ© en rÃ©sine Motif icÃ´nes Rouge Taille Unique</t>
  </si>
  <si>
    <t>B00HJ7AWLE</t>
  </si>
  <si>
    <t>Fit1/2334-A</t>
  </si>
  <si>
    <t>DEPICE Trainingswaffe Escrima-Stock Hartholz Mit Griff - Paar, Natur, w-esg-2x</t>
  </si>
  <si>
    <t>B00MUJG35K</t>
  </si>
  <si>
    <t>Fit1/2337-A</t>
  </si>
  <si>
    <t>Hudora Unisex-Youth BasketballstÃ¤nder All Stars Basketball-StÃ¤nder, hÃ¶henverstellbar-Basketball-Korb-71655, schwarz,blau,rot, one size</t>
  </si>
  <si>
    <t>B005OQ4OKW</t>
  </si>
  <si>
    <t>Fit1/2383-A</t>
  </si>
  <si>
    <t>XLC Unisex â€“ Erwachsene All MTN TeleskopsattelstÃ¼tze SP-T10, Schwarz, 350 mm</t>
  </si>
  <si>
    <t>B06VYJKL77</t>
  </si>
  <si>
    <t>Fit1/2387-A</t>
  </si>
  <si>
    <t>Idena 7570021 - Windschutz ca. 800 x 80 cm, in blau-weiÃŸ, fÃ¼r Strand Camping und Garten</t>
  </si>
  <si>
    <t>B007WBOFM4</t>
  </si>
  <si>
    <t>Fit1/2450-A</t>
  </si>
  <si>
    <t>Best Sporting Scooter 125er Rolle, Basic Tretroller fÃ¼r Kinder, klappbar, ABEC-5 Kugellager, Farbe pink/weiÃŸ</t>
  </si>
  <si>
    <t>B0733H4LHG</t>
  </si>
  <si>
    <t>Fit1/2506-A</t>
  </si>
  <si>
    <t>Badminton Set 2 SchlÃ¤ger 2 Shuttercocks Net Fun Family Play Serve</t>
  </si>
  <si>
    <t>B08HNFVJL7</t>
  </si>
  <si>
    <t>Fit1/2527-A</t>
  </si>
  <si>
    <t>JUCKER HAWAII Longboard New HOKU Flex 1</t>
  </si>
  <si>
    <t>B00OUNZPUS</t>
  </si>
  <si>
    <t>Fit1/1771-B</t>
  </si>
  <si>
    <t>High PulseÂ® XXL Balance Pad inkl. 3X FitnessbÃ¤nder + Poster â€“ Balancekissen fÃ¼r EIN verbessertes Gleichgewicht, Koordination und StabilitÃ¤t (Blau)</t>
  </si>
  <si>
    <t>B01BSXTIJ6</t>
  </si>
  <si>
    <t>Fit1/1943-B</t>
  </si>
  <si>
    <t>WonderTech 55 cm Skateboard Kinder Penny Board Mini Cruiser fÃ¼r Jungen und MÃ¤dchen</t>
  </si>
  <si>
    <t>B089VSQLH3</t>
  </si>
  <si>
    <t>Fit1/2006-B</t>
  </si>
  <si>
    <t>DEPICE Bokken schwarz Hartholz (Roteiche) 101 cm</t>
  </si>
  <si>
    <t>B00D8D9AZC</t>
  </si>
  <si>
    <t>Fit1/2031-B</t>
  </si>
  <si>
    <t>GIL-Design Roller aus Metall fÃ¼r Jungen und MÃ¤dchen Blau Scooter dreirÃ¤driger Belastbarkeit Maximal 30 kg fÃ¼r Kinder ab 3 Jahren Roller mit einem Korb</t>
  </si>
  <si>
    <t>B08F7T7PRK</t>
  </si>
  <si>
    <t>Fit1/2199-B</t>
  </si>
  <si>
    <t>CKW Aquamobil Inhalt 35 l schwarz</t>
  </si>
  <si>
    <t>B01M0YBE40</t>
  </si>
  <si>
    <t>Fit1/2338-B</t>
  </si>
  <si>
    <t>Caroma Roller Kinder Scooter Tretroller fÃ¼r Kinder mit LED-Beleuchtung, Tretroller, 3 hÃ¶henverstellbar, fÃ¼r Kinder im Alter von 3â€“10 Jahren, klappbare</t>
  </si>
  <si>
    <t>B08LMGR85K</t>
  </si>
  <si>
    <t>Fit1/2339-B</t>
  </si>
  <si>
    <t>WeSkate Roller Kinder Dreiradscooter mit PU LED Leuchtenden RÃ¤der,einstellbaren HÃ¶he und Doppel-Hinterrad Big RÃ¤dern Kinderscooter fÃ¼r Kinder Jungen M</t>
  </si>
  <si>
    <t>B089M31V21</t>
  </si>
  <si>
    <t>Fit1/2340-B</t>
  </si>
  <si>
    <t>Apollo XXL Wheel Scooter - Phantom Pro City Scooter, Klappbarer City-Roller, hÃ¶henverstellbar, Tret-Roller fÃ¼r Erwachsene und Kinder</t>
  </si>
  <si>
    <t>B0789J5NHQ</t>
  </si>
  <si>
    <t>Fit1/2547-B</t>
  </si>
  <si>
    <t>BESPORTBLE Hantelablage HantelstÃ¤nder Kunststoff 5 Lagige Kurzhantelablage Hantelbaum GewichtestÃ¤nder Langhantelablage LanghantelstÃ¤nder fÃ¼r Zuhause F</t>
  </si>
  <si>
    <t>B08PV4D1WP</t>
  </si>
  <si>
    <t>Fit1/2559-B</t>
  </si>
  <si>
    <t>KingCamp Campingstuhl Regiestuhl mit Seitenablage und Seitentasche</t>
  </si>
  <si>
    <t>B084SB8X1S</t>
  </si>
  <si>
    <t>Fit1/1782-C</t>
  </si>
  <si>
    <t>HÃ¼pfburg Mickey Mouse Clubhouse 152x152x130cm</t>
  </si>
  <si>
    <t>Fit1/1953-C</t>
  </si>
  <si>
    <t>Ultrasport Heimtrainer F-Bike Advanced, LCD-Display, klappbarer Hometrainer, verstellbare Widerstandsstufen, mit Handpulssensoren, faltbarer Fahrradtr</t>
  </si>
  <si>
    <t>Fit1/2014-C</t>
  </si>
  <si>
    <t>Campingaz Party Grill 400 CV Camping Grill, kleiner Gasgrill fÃ¼r Camping und Gaskocher in einem, 2.000 Watt + 1 x Campingaz CV 470 Plus Ventil Gas Kar</t>
  </si>
  <si>
    <t>Fit1/1430-N</t>
  </si>
  <si>
    <t>SchildkrÃ¶t Stunt Scooter Untwist, Design: Fire, wertiger Stunt Scooter mit Alu-Felge, 100 mm PU RÃ¤der, fÃ¼r tolle Tricks und Stunts, 510461</t>
  </si>
  <si>
    <t>B07K8YWWQK</t>
  </si>
  <si>
    <t>Fit1/1449-A</t>
  </si>
  <si>
    <t>SWIX, CT1, Nordic Walking StÃ¶cke, Just Click Schlaufe, Just Go Sport Spitze, 102,5cm</t>
  </si>
  <si>
    <t>B00CFF05NK</t>
  </si>
  <si>
    <t>Fit1/1900-A</t>
  </si>
  <si>
    <t>XCOZU Fahrrad Schutzblech Set, 2-Teilig Universal Verdicken Fahrrad Schutzbleche Mountainbike Vorne und Hinten, Verstellbarer KotflÃ¼gel Set fÃ¼r MTB Mo</t>
  </si>
  <si>
    <t>B08N5PV1WV</t>
  </si>
  <si>
    <t>Fit1/1907-A</t>
  </si>
  <si>
    <t>K2 Herren Inline Skates Tasche F.I.T. Carrier - Schwarz-Rot - OneSize - 30C1006.1.1.1SIZ</t>
  </si>
  <si>
    <t>B077BT4TWY</t>
  </si>
  <si>
    <t>Fit1/1969-A</t>
  </si>
  <si>
    <t>WeSkate Skateboard Komplett Board 79x20cm Holzboard ABEC-7 Kugellager 31 Zoll 7-lagigem Ahornholz, 92A Rollen fÃ¼r AnfÃ¤nger Kinder Jugendliche und Erwa</t>
  </si>
  <si>
    <t>B088FPHJ3J</t>
  </si>
  <si>
    <t>Fit1/2372-A</t>
  </si>
  <si>
    <t>Hemesic Hoola Hoop Reifen Erwachsene, Premium Schaumstoff Edelstahlkern Hoop, mit WiderstandsbÃ¤nder, Abnehmbarer Hula Hullahub Reifen zum Bauchformung</t>
  </si>
  <si>
    <t>B08DJB5M7B</t>
  </si>
  <si>
    <t>Fit1/2415-A</t>
  </si>
  <si>
    <t>Steinwood Premium Carbon WanderstÃ¶cke - TrekkingstÃ¶cke - verstellbar mit Teleskop und Klemmverschluss mit extra Gummipuffer und Tragebeutel</t>
  </si>
  <si>
    <t>B06XYRGQRY</t>
  </si>
  <si>
    <t>Fit1/1329-B</t>
  </si>
  <si>
    <t>Ultrasport elektrisches Dartboard, mit und ohne TÃ¼ren, Dartautomat fÃ¼r bis zu 16 Spieler, inklusive Abwurfline, 12 Dartpfeile und 100 Soft-Tipps, geei</t>
  </si>
  <si>
    <t>B008B5XGAM</t>
  </si>
  <si>
    <t>Fit1/1657-B</t>
  </si>
  <si>
    <t>Talbot Torro Badminton-Set Magic Night, 2 SchlÃ¤ger, 2 LED FederbÃ¤lle fÃ¼r das Spiel bei Nacht, in wertiger Tasche, 449405</t>
  </si>
  <si>
    <t>B07MGHMFSJ</t>
  </si>
  <si>
    <t>Fit1/2361-B</t>
  </si>
  <si>
    <t>dowowdo Hula Hoop Reifen Edelstahlmaterial Abnehmbarer Hoola Hup Hulahupreifen mit Springseil, Orange &amp; Grau</t>
  </si>
  <si>
    <t>B08TTQSNXG</t>
  </si>
  <si>
    <t>Fit1/1352-C</t>
  </si>
  <si>
    <t>Lionelo Luca Roller Kinder, Stunt Scooter, Tretroller bis 100 kg, RÃ¤der 200mm, einstellbares Lenkrad, Bremse, zusammenklappbar (Schwarz-Grau)</t>
  </si>
  <si>
    <t>Fit1/1908-C</t>
  </si>
  <si>
    <t>MECHHRE WanderstÃ¶cke - Nordic Walking Stock - Walking StÃ¶cke Verstellbare Leichtgewichtige WanderstÃ¶cke Aluminium Korkgriff, Trekking StÃ¶cke WanderstÃ¶</t>
  </si>
  <si>
    <t>Fit1/1344-A</t>
  </si>
  <si>
    <t>HUDORA Skateboard Skater Rampe, schwarz, 5-teilig - 11118</t>
  </si>
  <si>
    <t>B00UFT6EHY</t>
  </si>
  <si>
    <t>Fit1/Palette-0002</t>
  </si>
  <si>
    <t>Fit1/1430-A</t>
  </si>
  <si>
    <t>Fit1/1578-A</t>
  </si>
  <si>
    <t>Fit1/1950-A</t>
  </si>
  <si>
    <t>Thule Mini Fahrradsitz kindersitz Kids, schwarz, M</t>
  </si>
  <si>
    <t>B004PYEB34</t>
  </si>
  <si>
    <t>Fit1/2052-A</t>
  </si>
  <si>
    <t>Unbekannt Fuzion Pro X-5 Pro Scooter (schwarz)</t>
  </si>
  <si>
    <t>B0741DMWG1</t>
  </si>
  <si>
    <t>Fit1/2137-A</t>
  </si>
  <si>
    <t>Ulikey Spiele Ball Set, Spieleset Team Games, Smackball, Rasenteam Sportspiel, Mini Volleyball Spielset, Strike Ball-Spiel, Roundnet Set, Boule-Spiele</t>
  </si>
  <si>
    <t>B08VJ3XZHN</t>
  </si>
  <si>
    <t>Fit1/2341-A</t>
  </si>
  <si>
    <t>SchildkrÃ¶t Stunt Scooter Untwist, Design: Ocean, wertiger Stunt Scooter mit Alu-Felge, 100 mm PU RÃ¤der, fÃ¼r tolle Tricks und Stunts, 510462</t>
  </si>
  <si>
    <t>B07K8X32L6</t>
  </si>
  <si>
    <t>Fit1/2392-A</t>
  </si>
  <si>
    <t>Fit1/2474-A</t>
  </si>
  <si>
    <t>Mozione Hinterradtasche - wasserdichte Fahrradtasche fÃ¼r GepÃ¤cktrÃ¤ger mit Schultergurt, Tragegriff &amp; Laptopfach</t>
  </si>
  <si>
    <t>B07CQ3SSD4</t>
  </si>
  <si>
    <t>Fit1/2620-B</t>
  </si>
  <si>
    <t>Ultrasport Heimtrainer F-Bike Advanced,LCD-Display, klappbarer Hometrainer, verstellbare Widerstandsstufen, mit Handpulssensoren, faltbarer Fahrradtra</t>
  </si>
  <si>
    <t>B075Z5K41Y</t>
  </si>
  <si>
    <t>Fit1/1338-A</t>
  </si>
  <si>
    <t>HUDORA Twistball Set inkl. 2 Twistball-SchlÃ¤gern</t>
  </si>
  <si>
    <t>B00BTYS36O</t>
  </si>
  <si>
    <t>Fit1/1601-A</t>
  </si>
  <si>
    <t>BEST DIRECT Gymform Ab Booster &amp; Computer Orginal aus dem TV-Werbung TrainingsgerÃ¤t fÃ¼r Bauchmuskeln Arme Beine RÃ¼cken und GesÃ¤ÃŸbereich Training Cardi</t>
  </si>
  <si>
    <t>B00XN2WANM</t>
  </si>
  <si>
    <t>Fit1/1648-A</t>
  </si>
  <si>
    <t>GIL-Design Alu Roller roter Faltbarer Roller LED-RÃ¤de, Zweirad HÃ¶henverstellbare Lenkerstange Belastbarkeit Maximal 50 kg Roller mit Bremse Tragbar</t>
  </si>
  <si>
    <t>B08D6Q1XN8</t>
  </si>
  <si>
    <t>Fit1/1755-A</t>
  </si>
  <si>
    <t>Fuzion X-3 Stunt Scooter -Stunt Roller - Trick Roller FÃ¼r Kinder (Red - Rot)</t>
  </si>
  <si>
    <t>B073ZMRBD4</t>
  </si>
  <si>
    <t>Fit1/1819-A</t>
  </si>
  <si>
    <t>Globber Primo Foldable, Leuchtrollen Navy einheitsgrÃ¶ÃŸe</t>
  </si>
  <si>
    <t>B07MWDSGT1</t>
  </si>
  <si>
    <t>Fit1/1820-A</t>
  </si>
  <si>
    <t>Deuter Compact EXP 12 2020 Modell Fahrradrucksack</t>
  </si>
  <si>
    <t>B0784ZXDCQ</t>
  </si>
  <si>
    <t>Fit1/1841-A</t>
  </si>
  <si>
    <t>Camden Gear Fahrradpumpe, Luftpumpe fÃ¼r Fahrrad mit Alle Ventile z.B. FranzÃ¶sisches und Auto Ventil, Standpumpe mit Manometer Fahrradluftpumpe Adapter</t>
  </si>
  <si>
    <t>B01J8BFSPS</t>
  </si>
  <si>
    <t>Fit1/1854-A</t>
  </si>
  <si>
    <t>Daiwa Ultralight Spinnrute - Silver Creek UL Spoon 1,70m 0,5-5g</t>
  </si>
  <si>
    <t>B081GFNL68</t>
  </si>
  <si>
    <t>Fit1/1861-A</t>
  </si>
  <si>
    <t>Fuzion X-3 Stunt Scooter -Stunt Roller - Trick Roller FÃ¼r Kinder (Gold)</t>
  </si>
  <si>
    <t>B073ZMWZBQ</t>
  </si>
  <si>
    <t>Fit1/2102-A</t>
  </si>
  <si>
    <t>Trittstufe Kunststoff grau 49x34x23cm</t>
  </si>
  <si>
    <t>B00BBTGPOO</t>
  </si>
  <si>
    <t>Fit1/2105-A</t>
  </si>
  <si>
    <t>Scubapro Schnorchel mit Ventil - Fusion Dry (Farbe: gelb)</t>
  </si>
  <si>
    <t>B01A91IHH2</t>
  </si>
  <si>
    <t>Fit1/2107-A</t>
  </si>
  <si>
    <t>Royal Walk GroÃŸ XXL 54 inch Automatik Reise Golf Regenschirm fÃ¼r Damen und Herren Sturmfest Windsicher Leicht Klassisch fÃ¼r 2 Personen Holzgriff Wasse</t>
  </si>
  <si>
    <t>B06WGN5X92</t>
  </si>
  <si>
    <t>Fit1/2112-A</t>
  </si>
  <si>
    <t>deuter Race X Fahrradrucksack (12 L)</t>
  </si>
  <si>
    <t>B0843BK9KC</t>
  </si>
  <si>
    <t>Fit1/2163-A</t>
  </si>
  <si>
    <t>UJUJIA Upgraded Fitness Hula Hoop, Hula Hoop Reifen Erwachsene, Abnehmbarer Hoola Hoop Reifen von 1 bis 3,2kg, Verbesserter Edelstahlkern mit Dicker P</t>
  </si>
  <si>
    <t>B08P4MP4CR</t>
  </si>
  <si>
    <t>Fit1/2165-A</t>
  </si>
  <si>
    <t>Liqing 40L KÃ¼hltasche Picknicktasche Einkaufskorb GroÃŸe isolierte KÃ¼hlkorb Lunchtasche Thermo Tasche fÃ¼r BÃ¼ro Camping Picknick Reisen (Blau)</t>
  </si>
  <si>
    <t>B08BYW1YHJ</t>
  </si>
  <si>
    <t>Fit1/2169-A</t>
  </si>
  <si>
    <t>Albott Pro Stunt Scooter - Kickscooter Funscooter mit ABEC 9 Kugellagern und 110mm Aluminium Wheels, Tretroller, Roller fÃ¼r Jungen Intermediate Pro ab</t>
  </si>
  <si>
    <t>B07ZP61N7W</t>
  </si>
  <si>
    <t>Fit1/2252-A</t>
  </si>
  <si>
    <t>Insektenbeobachtungs Viewer, Tragbarer Programmfehler Viewer mit vierfacher Lupe fÃ¼r Kinder im Freien</t>
  </si>
  <si>
    <t>B07T8CYTMR</t>
  </si>
  <si>
    <t>Fit1/2630-A</t>
  </si>
  <si>
    <t>COVACURE WanderstÃ¶cke - Teleskop Nordic Walking Stock, Verstellbar, Leicht, mit Gummipuffer fÃ¼r Damen und Herren</t>
  </si>
  <si>
    <t>B07VTTQVK3</t>
  </si>
  <si>
    <t>Fit1/2636-A</t>
  </si>
  <si>
    <t>Pure 2Improve Unisex Tempo Trainer 48 Zoll. Schwarz Rot. LÃ¤nge: 122 cm</t>
  </si>
  <si>
    <t>B01AWMOTHK</t>
  </si>
  <si>
    <t>Fit1/1344-B</t>
  </si>
  <si>
    <t>Fit1/1399-B</t>
  </si>
  <si>
    <t>FISCHER FahrradmontagestÃ¤nder Premium</t>
  </si>
  <si>
    <t>B08HQNH8Z3</t>
  </si>
  <si>
    <t>Fit1/1556-B</t>
  </si>
  <si>
    <t>FISCHER Spritzschutzset</t>
  </si>
  <si>
    <t>B01MF8F1YB</t>
  </si>
  <si>
    <t>Fit1/1616-B</t>
  </si>
  <si>
    <t>YouFen Kinder Roller Scooter - Kinderscooter fÃ¼r MÃ¤dchen und Jungen von 3 bis 12 Jahren, Premium Blinkenden LED RÃ¤der Kickscooter DreirÃ¤der mit 3 HÃ¶he</t>
  </si>
  <si>
    <t>B086W4QN4T</t>
  </si>
  <si>
    <t>Fit1/1808-B</t>
  </si>
  <si>
    <t>Blaupunkt BLP9820 Sound Bar for Wireless TV Buetooth, FM, AUX 3.5 mm, USB, 50 cm</t>
  </si>
  <si>
    <t>B07NH4F249</t>
  </si>
  <si>
    <t>Fit1/1831-B</t>
  </si>
  <si>
    <t>GRAW J25 Skateboard Scooter Rampe Natural</t>
  </si>
  <si>
    <t>B08CJZB228</t>
  </si>
  <si>
    <t>Fit1/2023-B</t>
  </si>
  <si>
    <t>MPM Camping Smile-kn-02/1kb Smile KN-02/1KB-Tragbarer Gaskocher, Tragbarer Herd, 2 verstellbare Brenner, abnehmbare schwarz Abdeckung, EinheitsgrÃ¶ÃŸe</t>
  </si>
  <si>
    <t>B07C81LYV7</t>
  </si>
  <si>
    <t>Fit1/2067-B</t>
  </si>
  <si>
    <t>ROOKIE Rollerskates Artistic Rollschuhe fÃ¼r Kinder, Unisex, WeiÃŸ (White), 4 Kinder</t>
  </si>
  <si>
    <t>B07N6HJ9V7</t>
  </si>
  <si>
    <t>Fit1/2092-B</t>
  </si>
  <si>
    <t>Intex Seahawk 4 Set Schlauchboot - 351 x 145 x 48 cm - 4-teilig - GrÃ¼n</t>
  </si>
  <si>
    <t>B00177BQC6</t>
  </si>
  <si>
    <t>Fit1/2093-B</t>
  </si>
  <si>
    <t>Fit1/2127-B</t>
  </si>
  <si>
    <t>Wilson Pro Staff Precision XL 112 TennisschlÃ¤ger, 11 cm</t>
  </si>
  <si>
    <t>B085TCDTVR</t>
  </si>
  <si>
    <t>Fit1/2178-B</t>
  </si>
  <si>
    <t>FC Bayern MÃ¼nchen Trainingsset Ball HÃ¼tchen, Rucksack</t>
  </si>
  <si>
    <t>B07V56SXM7</t>
  </si>
  <si>
    <t>Fit1/1539-C</t>
  </si>
  <si>
    <t>GLOBBER Primo Lights</t>
  </si>
  <si>
    <t>Fit1/1553-C</t>
  </si>
  <si>
    <t>Berger + SchrÃ¶ter Herren Aluminium Ansitzstuhl mit VerlÃ¤ngerung (31772) Sitz, OlivgrÃ¼n, XL</t>
  </si>
  <si>
    <t>Fit1/2046-C</t>
  </si>
  <si>
    <t>Yuanj Pro Scooter Stunt, Freestyle Roller -Trick Roller -Stuntscooter mit ABEC 9 Kugellagern, Stunt Roller fÃ¼r AnfÃ¤nger Jungen MÃ¤dchen Teenager Erwach</t>
  </si>
  <si>
    <t>Fit1/1730-A</t>
  </si>
  <si>
    <t>FISCHER Unisex Kettenschutz, schwarz, EinheitsgrÃ¶ÃŸe</t>
  </si>
  <si>
    <t>HH1/22130-C</t>
  </si>
  <si>
    <t>Ultra Unisex F-Fahrrad-?bungen, Gewicht bis 100 kg, LCD-Anzeige, einstellbare Widerstandsstufen, mit Pulssensoren, Trainer Athleten und ?ltere Erwachsene Unisex, Grau(96,52â‚¬)</t>
  </si>
  <si>
    <t>Fit1/Palette-0003</t>
  </si>
  <si>
    <t>Fit1/1527-A</t>
  </si>
  <si>
    <t>Covalliero Kinder Schutz und Sicherheitsweste Protecto light BETA Schutzweste, Schwarz, L</t>
  </si>
  <si>
    <t>B00TQY1CLC</t>
  </si>
  <si>
    <t>Fit1/1706-A</t>
  </si>
  <si>
    <t>Racktime Unisex â€“ Erwachsene Baskit Breeze Fahrradkorb, schwarz, 1size</t>
  </si>
  <si>
    <t>B07B4H473L</t>
  </si>
  <si>
    <t>Fit1/1937-A</t>
  </si>
  <si>
    <t>Bestway Aeroluxe Airbed, Luftbett mit eingebauter Elektropumpe, Queensize 203x152x46 cm</t>
  </si>
  <si>
    <t>B07F2PCMWL</t>
  </si>
  <si>
    <t>Fit1/1949-A</t>
  </si>
  <si>
    <t>Fit1/1991-A</t>
  </si>
  <si>
    <t>Yuanj Scooter Kinder, Roller mit 4 LED PU RÃ¤der, Einstellbaren HÃ¶he, Kinderscooter fÃ¼r Jungen 3-13 Jahre alt - Blau</t>
  </si>
  <si>
    <t>B07MPXYLMN</t>
  </si>
  <si>
    <t>Fit1/2574-A</t>
  </si>
  <si>
    <t>POWER GUIDANCE, Dip Barren, Dip Bar, Einstellbare HÃ¶he 76cm - 98cm GanzkÃ¶rper-Krafttraining 3 Farben (GrÃ¼n)</t>
  </si>
  <si>
    <t>Fit1/1386-C</t>
  </si>
  <si>
    <t>Ultrasport F-Bike 350 F-Bike 350B mit RÃ¼ckenlehne Schwarz/Rot</t>
  </si>
  <si>
    <t>Fit1/1607-A</t>
  </si>
  <si>
    <t>PodiuMax klappbares 2 in 1 Pop-Up FuÃŸballtor fÃ¼r Kinder im Garten</t>
  </si>
  <si>
    <t>B01K4LTE56</t>
  </si>
  <si>
    <t>Fit1/1636-A</t>
  </si>
  <si>
    <t>aGreenieÂ® Premium Eco Yogamatte Tasche Set - Kork Naturkauschuk - 4mm â€“ rutschfest â€“ schadstoffrei â€“ Sport Fitness Gymnastik Matte - inkl. Tragegurt P</t>
  </si>
  <si>
    <t>B07PKJ2DXC</t>
  </si>
  <si>
    <t>Fit1/1757-A</t>
  </si>
  <si>
    <t>CXWXC FahrradmontagestÃ¤nder hÃ¶henverstellbar Fahrrad ReparaturstÃ¤nder aus Aluminiumlegierung fÃ¼r Ges (Champagner)</t>
  </si>
  <si>
    <t>Fit1/2570-A</t>
  </si>
  <si>
    <t>Sword Valley Handgemachtes Katana Anime Cosplay Schwert, Edelstahl, Scharfes Schwert, Samuraischwert,Demon Slayer Schwert-Shinazugawa Sanemi</t>
  </si>
  <si>
    <t>B08NJQMH2Q</t>
  </si>
  <si>
    <t>Fit1/2626-A</t>
  </si>
  <si>
    <t>Creatck Fitness Exercise Hoop, Ring Reifen Erwachsene Zur Gewichtsreduktion und Massage Verwendet Werden KÃ¶Nnen,8 Segmente Abnehmbarer Hoola Hoop Geei</t>
  </si>
  <si>
    <t>B08SJFKHD7</t>
  </si>
  <si>
    <t>Fit1/1661-B</t>
  </si>
  <si>
    <t>SKS GERMANY Unisex â€“ Erwachsene Bluemels 75 U Schutzbleche, schwarz, 1size</t>
  </si>
  <si>
    <t>B07HJ7TGSR</t>
  </si>
  <si>
    <t>Fit1/1701-B</t>
  </si>
  <si>
    <t>Globber Unisex kinder Scooter EVO COMFORT 5in1, Blau (navy-blau), EinheitsgrÃ¶ÃŸe, 458-100</t>
  </si>
  <si>
    <t>B077JMWFFW</t>
  </si>
  <si>
    <t>Fit1/2069-B</t>
  </si>
  <si>
    <t>Gielmiy 121,9 cm lautloses Mini-Trampolin, Fitness-Trampolin, Bungee-Rebounder, Jumping, Cardio-Trainer, Workout fÃ¼r Erwachsene â€“ max. Begrenzung 150</t>
  </si>
  <si>
    <t>B08C9P8VB2</t>
  </si>
  <si>
    <t>Fit1/2400-B</t>
  </si>
  <si>
    <t>Thule Rad Chariot 2 Jogging Set 2017 Fahrrad AnhÃ¤nger, Silber</t>
  </si>
  <si>
    <t>B01N4LGDJ0</t>
  </si>
  <si>
    <t>Fit1/1325-A</t>
  </si>
  <si>
    <t>Intex 64418NP, Grau</t>
  </si>
  <si>
    <t>Fit1/1698-A</t>
  </si>
  <si>
    <t>HH1/10999-A</t>
  </si>
  <si>
    <t>EASY HOME Schuhschrank Eco A7 weis(49,99â‚¬)(49,99â‚¬)</t>
  </si>
  <si>
    <t>G1/Palette-10</t>
  </si>
  <si>
    <t>HH1/22417-B</t>
  </si>
  <si>
    <t>Intex 64418 Matratze Klassik Doppelzimmer Pl?sch Hise Aufstieg, Bicolor, mit interner Pumpe, 152 x 203 x 56 cm(44,55â‚¬)</t>
  </si>
  <si>
    <t>B07XVXGMDR</t>
  </si>
  <si>
    <t>HH1/25945-A</t>
  </si>
  <si>
    <t>Orbegozo SF 3344? â€“? Standventilator, oszillierend, Leistung 45? W, 3? Geschwindigkeitsstufen, Durchmesser der Luftschraube 40? cm, Zeitschaltuhr(31,95â‚¬)</t>
  </si>
  <si>
    <t>B01D4YVY8K</t>
  </si>
  <si>
    <t>HH1/25949-B</t>
  </si>
  <si>
    <t>Trespolo Ruff LT100 Yellow C / C (26,73 â‚¬)</t>
  </si>
  <si>
    <t>B00FF8PKJS</t>
  </si>
  <si>
    <t>G1/287-B</t>
  </si>
  <si>
    <t>Intex Multi-Color LED Pool Sprayer - Mehrfarbiges LED-SprÃ¼hgerÃ¤t - FÃ¼r Prism- und Ultra Frame Pools(29,44â‚¬)</t>
  </si>
  <si>
    <t>B019E4K8CM</t>
  </si>
  <si>
    <t>HH1/28801-A</t>
  </si>
  <si>
    <t>GB Auge, Maxi Poster, 61x91.5cm Rahmen, Schwarz(27,11EUR)(24,4â‚¬)</t>
  </si>
  <si>
    <t>B003R7QNDQ</t>
  </si>
  <si>
    <t>HH1/28863-A</t>
  </si>
  <si>
    <t>VIVAN Rahmen Rahmen, Holz, Gold, Bildgr??e 50 x 70 cm(19,91EUR)(17,92â‚¬)</t>
  </si>
  <si>
    <t>B084SLJ4MJ</t>
  </si>
  <si>
    <t>HH1/28889-A</t>
  </si>
  <si>
    <t>Cotton Integral ? lachen 1950011 Wrap Nacht und Tag, Polyester, Mole, 45 x 180 cm(17,54EUR)(15,79â‚¬)</t>
  </si>
  <si>
    <t>B07GYRCFCF</t>
  </si>
  <si>
    <t>HH1/28947-A</t>
  </si>
  <si>
    <t>GARDINIA Klemmstange, Ausdrehbar, 2 StÃ¼ck, Montage ohne Schrauben und Bohren, Ã˜ 8 mm, LÃ¤nge 90-120 cm, Metall, WeiÃŸ(11,95EUR)(10,76â‚¬)</t>
  </si>
  <si>
    <t>B00F43T4PA</t>
  </si>
  <si>
    <t>HH1/28580-B</t>
  </si>
  <si>
    <t>Advente Handwaschbecken Monoblock-Ergebnis sine ? ? PP f?r die Au?en Lachen, Wei?, 59 x 41 x 75 cm(65,81EUR)(52,65â‚¬)</t>
  </si>
  <si>
    <t>B07QQGRKQ1</t>
  </si>
  <si>
    <t>HH1/28946-B</t>
  </si>
  <si>
    <t>MÃƒÂ¼ller Licht A+ LED-Leuchtmittel Plastik 18 W G13 28 x 1200mm, WeiÃƒÅ¸ 400116(11,95EUR)</t>
  </si>
  <si>
    <t>B014PGW7JQ</t>
  </si>
  <si>
    <t>G1/1483-A</t>
  </si>
  <si>
    <t>Karlie Smart Top De Luxe L: 75 cm B: 51 cm H: 48 cm beige-braun(83,1EUR)</t>
  </si>
  <si>
    <t>B00VM3JVTA</t>
  </si>
  <si>
    <t>G1/1377-B</t>
  </si>
  <si>
    <t>Bestway Flowclear â„¢ Poolheizung in 2800(146,325EUR)</t>
  </si>
  <si>
    <t>Kein Amazon</t>
  </si>
  <si>
    <t>G1/3906-A</t>
  </si>
  <si>
    <t>Intex Solarmatte - PoolzubehÃ¶r - Solar-Poolheizung - 120 x120 cm(11,05â‚¬)</t>
  </si>
  <si>
    <t>B00MS3963Y</t>
  </si>
  <si>
    <t>G1/1853-A</t>
  </si>
  <si>
    <t>Knochen 57 373 55 W Vitron 184,99â‚¬</t>
  </si>
  <si>
    <t>B003WOYGZG</t>
  </si>
  <si>
    <t>G1/2133-A</t>
  </si>
  <si>
    <t>Bestway Flowclearâ„¢ Solarabdeckplane, Ã˜ 356 cm, fÃ¼r runde 366 cm und 396 cm Aufstellpools , blau 46,8875â‚¬</t>
  </si>
  <si>
    <t>B00FQD5FSS</t>
  </si>
  <si>
    <t>G1/2284-A</t>
  </si>
  <si>
    <t>TELMU Mikroskop - 300X-600X-1200X Mikroskop Kinder mit mehr als 70 StÃ¼cken von ZubehÃ¶r-Kits, mit Arm und unedlen Metallen, fÃ¼r Bildung Biologie der Kinder und Geschenks, mit Koffern 32,1625â‚¬</t>
  </si>
  <si>
    <t>B083XRXMNR</t>
  </si>
  <si>
    <t>G1/2327-A</t>
  </si>
  <si>
    <t>Leguana Bambusvorhang TÃ¼rvorhang Dekovorhang Motiv GlÃ¼cksbuddha 28,5â‚¬</t>
  </si>
  <si>
    <t>B004S9LCRY</t>
  </si>
  <si>
    <t>G1/2416-A</t>
  </si>
  <si>
    <t>Belkin Classic Pro Rucksack (15,6 Zoll, Laptop-Tasche) grau 21,3875â‚¬</t>
  </si>
  <si>
    <t>B071W8TY6H</t>
  </si>
  <si>
    <t>G1/2438-A</t>
  </si>
  <si>
    <t>Gardena Classic GieÃŸstab: Robuste Gartenbrause fÃ¼r schonendes und gleichmÃ¤ssiges Brausen, 75 cm lang, mit weichem Brausestrahl, Frostschutz (18332-20) 19,56â‚¬</t>
  </si>
  <si>
    <t>B00PNUC6XG</t>
  </si>
  <si>
    <t>G1/2283-N</t>
  </si>
  <si>
    <t>Recambo CT-LKS-2080 LADEKANTENSCHUTZ Edelstahl fÃ¼r Volvo XC60 | 2013-2017 Facelift | mit ABKANTUNG, Large 32,18â‚¬</t>
  </si>
  <si>
    <t>B08GL6PFJR</t>
  </si>
  <si>
    <t>G1/1889-B</t>
  </si>
  <si>
    <t>Angerer 2303/005 Klemmmarkise Stil Granit, 150 x 350 x 225 cm, Grau 142,775â‚¬</t>
  </si>
  <si>
    <t>B01KQNGKNQ</t>
  </si>
  <si>
    <t>G1/2038-B</t>
  </si>
  <si>
    <t>Leewadee Thai-Kissen Falt-Matratze Chill-Out Klapp-Matte Gepolsterte LesestÃ¼tze Boden-Liege-Matte mit Dreieck-Kissen Thai-Matte, 170x53x33 cm, Kapok, braun 62,425â‚¬</t>
  </si>
  <si>
    <t>B00BH0KY76</t>
  </si>
  <si>
    <t>G1/2084-B</t>
  </si>
  <si>
    <t>Ambientehome Auflagen 3er Bankkissen Bankauflage Polsterkissen 150x98x8 cm dunkelgrau 56,21â‚¬</t>
  </si>
  <si>
    <t>B088P2L9PS</t>
  </si>
  <si>
    <t>G1/2241-B</t>
  </si>
  <si>
    <t>greemotion Drahtkorb-Tisch mit Tablett, Stahl, Ã˜ ca. 40 cm, HÃ¶he ca. 46 cm 34,99â‚¬</t>
  </si>
  <si>
    <t>B08435G19W</t>
  </si>
  <si>
    <t>G1/2350-B</t>
  </si>
  <si>
    <t>Lupex Shop-TPMIS4FIX_500L Automatten mit Logo fÃ¼r 500L mit 4 Clips 25,58â‚¬</t>
  </si>
  <si>
    <t>B079NJ5HMD</t>
  </si>
  <si>
    <t>G1/2381-B</t>
  </si>
  <si>
    <t>NRM Drift Zoll Radkappen Schwarz,14" 23,65â‚¬</t>
  </si>
  <si>
    <t>B00P8R61BW</t>
  </si>
  <si>
    <t>G1/2431-B</t>
  </si>
  <si>
    <t>Relaxdays Sitztonne Vintage, bunter Sitzhocker mit Motiv, Autoschilder Collage, Aufbewahrungsbox HxD: 44 x 32 cm, bunt 20,025â‚¬</t>
  </si>
  <si>
    <t>B07BNP1RQ2</t>
  </si>
  <si>
    <t>G1/2432-B</t>
  </si>
  <si>
    <t>Stella Trading PEPE Nachttisch WeiÃŸ - Schlichter Nachtschrank mit einer Schublade passend zu jedem Bett &amp; Schlafzimmer - 39 x 41 x 28 cm (B/H/T) 19,99â‚¬</t>
  </si>
  <si>
    <t>B00UVEZGTK</t>
  </si>
  <si>
    <t>G1/2465-B</t>
  </si>
  <si>
    <t>Intex Pool Ground Cloth - Pool Bodenplane - 4,72 mÂ² - FÃ¼r Easy Set und Frame Pools von 244 - 457 cm 16,99â‚¬</t>
  </si>
  <si>
    <t>B00005BSXD</t>
  </si>
  <si>
    <t>G1/2523-B</t>
  </si>
  <si>
    <t>Liqui P000430 Moly Ã–lwechsel-Kanister 7055 Ã–lwechsel-Kanister 11,99â‚¬</t>
  </si>
  <si>
    <t>B0062U6628</t>
  </si>
  <si>
    <t>G1/2576-B</t>
  </si>
  <si>
    <t>EDA Blumenkasten"Cancun", Anthrazitgrau 5,1875â‚¬</t>
  </si>
  <si>
    <t>B07KY71KRV</t>
  </si>
  <si>
    <t>G1/32-A</t>
  </si>
  <si>
    <t>Steinbach Solarkollektor Compact, 600 x 70 cm, fÃ¼r Pools bis 20.000 l Wasserinhalt, Schlauchanschluss Ã˜ 32/38 mm, 049123(136,46â‚¬)</t>
  </si>
  <si>
    <t>B003AQR57C</t>
  </si>
  <si>
    <t>G1/Palette-11</t>
  </si>
  <si>
    <t>G1/53-A</t>
  </si>
  <si>
    <t>PetSafe ScoopFree Ultra Selbstreinigende Katzentoilette, Selbstreinigendes Katzenklo mit Deckel, Katzenklo Elektrisch, Automatische Reinigung, Kristall-Katzenstreu, Geruchsfrei(119,99â‚¬)</t>
  </si>
  <si>
    <t>B00L4CB9X0</t>
  </si>
  <si>
    <t>G1/65-A</t>
  </si>
  <si>
    <t>roba Schmink- &amp; Frisiertisch m. Hocker, Kinder- Anrichte / Schminktisch mit Schminkspiegel u. Hocker fÃ¼r MÃ¤dchen, rosa(115,16â‚¬)</t>
  </si>
  <si>
    <t>B01LCYELWU</t>
  </si>
  <si>
    <t>G1/180-A</t>
  </si>
  <si>
    <t>Elho Pure Soft Round High 30 - Blumentopf - Anthrazit - Drinnen &amp; DrauÃŸen - Ã˜ 29.5 x H 53.2 cm(54,66â‚¬)</t>
  </si>
  <si>
    <t>B005C73XJ6</t>
  </si>
  <si>
    <t>G1/197-A</t>
  </si>
  <si>
    <t>dibea Schutzgitter Kamin ? e - 4 Tore und 1 T?r - 60 x 76 x 300 cm(49,96â‚¬)</t>
  </si>
  <si>
    <t>B076B2H1DP</t>
  </si>
  <si>
    <t>G1/331-A</t>
  </si>
  <si>
    <t>Trixie 39861 Transportbox Capri 3 Open Top, S: 40 Ã— 38 Ã— 61 cm, hellgrau/dunkelgrau(22,89â‚¬)</t>
  </si>
  <si>
    <t>B001JSZ7UU</t>
  </si>
  <si>
    <t>G1/341-A</t>
  </si>
  <si>
    <t>dibea Hundeliege Outdoor erhÃ¶htes Hundebett Haustierliege (L) 114x76 cm Grau(22,17â‚¬)</t>
  </si>
  <si>
    <t>B07FVWN8XC</t>
  </si>
  <si>
    <t>G1/359-A</t>
  </si>
  <si>
    <t>Glo Rohr Powglo 20 W 60 cm 25 mm(22,17â‚¬)</t>
  </si>
  <si>
    <t>B0002AQM5U</t>
  </si>
  <si>
    <t>G1/368-A</t>
  </si>
  <si>
    <t>King Home S1710943 Wandspiegel mit Rahmen, weiÃŸ, 40X50H(14,99â‚¬)</t>
  </si>
  <si>
    <t>B074PBNTQJ</t>
  </si>
  <si>
    <t>G1/372-A</t>
  </si>
  <si>
    <t>Scheurich Untersetzer aus Kunststoff, Metallic Grey, 44 cm Durchmesser, 6,5 cm hoch(14,99â‚¬)</t>
  </si>
  <si>
    <t>B00PS9UGFC</t>
  </si>
  <si>
    <t>G1/388-A</t>
  </si>
  <si>
    <t>Gardena combisystem-KleingerÃ¤te-VerlÃ¤ngerungsstiel: Aluminiumstiel zur VerlÃ¤ngerung von allen combisystem-KleingerÃ¤te, 78 cm LÃ¤nge, leicht und robust, mit Griffschutz und AufhÃ¤ngeÃ¶se (8900-20)(14,99â‚¬)</t>
  </si>
  <si>
    <t>B0001E41ZK</t>
  </si>
  <si>
    <t>G1/1856-A</t>
  </si>
  <si>
    <t>Topstar ST19UG20 Sitness 15, ergonomischer BÃ¼rostuhl, Schreibtischstuhl, inkl. hÃ¶henverstellbare Armlehnen, Bezugsstoff schwarz 180,29â‚¬</t>
  </si>
  <si>
    <t>B0037UZ3UW</t>
  </si>
  <si>
    <t>G1/1953-A</t>
  </si>
  <si>
    <t>SONGMICS Racing Stuhl BÃ¼rostuhl Gaming Stuhl Chefsessel Drehstuhl PU, schwarz-grau, OBG56BG 95,9â‚¬</t>
  </si>
  <si>
    <t>B07P4N1X9Z</t>
  </si>
  <si>
    <t>G1/2458-A</t>
  </si>
  <si>
    <t>Terry C-Wood 1102720 - Hochschrank in 3-TÃ¼r aus Kunststoff, Grau / Taupe, 102 x 39 x 170 cm 17,5625â‚¬</t>
  </si>
  <si>
    <t>B012T7KJTS</t>
  </si>
  <si>
    <t>HH1/22417-A</t>
  </si>
  <si>
    <t>Intex 64418 Matratze Klassik Doppelzimmer Pl?sch Hise Aufstieg, Bicolor, mit interner Pumpe, 152 x 203 x 56 cm</t>
  </si>
  <si>
    <t>G1/Palette-12</t>
  </si>
  <si>
    <t>HH1/26277-A</t>
  </si>
  <si>
    <t>TemaHome 2280A2121X00 - Tisch zum Essen (110 x 70 x 73,4 cm), wei?(79,99â‚¬)</t>
  </si>
  <si>
    <t>B00L62F5BA</t>
  </si>
  <si>
    <t>G1/1-A</t>
  </si>
  <si>
    <t>Happy Garden MSPA - Spa gonflable TEKAPO Carra ? - 6 Pl?tze(649â‚¬)</t>
  </si>
  <si>
    <t>B01GINN3D8</t>
  </si>
  <si>
    <t>G1/74-A</t>
  </si>
  <si>
    <t>GF Garden, Rewall 30, Wandschlauchbox, automatisch, 30 meter, bis zu 180Â° schwenkbar(109â‚¬)</t>
  </si>
  <si>
    <t>B081DJY4RX</t>
  </si>
  <si>
    <t>G1/204-A</t>
  </si>
  <si>
    <t>SEVERIN Barbecue-Grill, Tischgrill, Grillfl?che (41x26cm) 2.500W, PG 2791, Schwarz(55,5â‚¬)</t>
  </si>
  <si>
    <t>B000FMSUR8</t>
  </si>
  <si>
    <t>G1/202-A</t>
  </si>
  <si>
    <t>KG KITGARDEN - Safe f?r Outdoor-Multifunktions ? lachen, F?higkeit ? 280 L, 116 x 44 x 55 cm, Braun, Multi-Aufbewahrungsbeh?lter 280L(49,54â‚¬)</t>
  </si>
  <si>
    <t>B08HJFN99Z</t>
  </si>
  <si>
    <t>G1/264-A</t>
  </si>
  <si>
    <t>SONGMICS PVC Sichtschutzmatte, 8 x 0,9 m (L x B), Balkonverkleidung, Sichtschutzzaun, Balkonumrandung, 2 Rollen (4 x 0.9 m) Blende mit verstÃ¤rkten Lamellen, Garten, Balkon, Grau GPF098G(44,39â‚¬)</t>
  </si>
  <si>
    <t>B07P11HVZC</t>
  </si>
  <si>
    <t>G1/330-A</t>
  </si>
  <si>
    <t>Geuther Wickelunterlage Lilly - Wickelauflage "Lilly"Dekor: Punkte(22,99â‚¬)</t>
  </si>
  <si>
    <t>B0027EEEC2</t>
  </si>
  <si>
    <t>G1/334-A</t>
  </si>
  <si>
    <t>Schneider-SchirmstÃ¤nder, Anthrazit, ca. 45 ltr.(22,17â‚¬)</t>
  </si>
  <si>
    <t>B004EWGONM</t>
  </si>
  <si>
    <t>G1/342-A</t>
  </si>
  <si>
    <t>4betterdays.com NATURlich leben! Mondsichel/Sense fÃ¼r LinkshÃ¤nder inkl. gratis Schleifstein - mit Eschenholzstiel - StiellÃ¤nge: 14 cm, Gewicht: 300 g - Handgeschmiedet in Deutschland(22,17â‚¬)</t>
  </si>
  <si>
    <t>B072LW9PVW</t>
  </si>
  <si>
    <t>G1/356-A</t>
  </si>
  <si>
    <t>Kunststoff Ferplast f?r Hunde und Katzen Siesta Deluxe 2 Korb f?r Haustiere 4 Einkaufen f?r Haustiere, Hintergrund Perfora ? Anti-Dep ? Rapant und Support-T?te Bequem, 61,5 x 45 x 21,5 cm h Schwarz(22,17â‚¬)</t>
  </si>
  <si>
    <t>B001MZYJ9U</t>
  </si>
  <si>
    <t>G1/378-A</t>
  </si>
  <si>
    <t>Trixie 43331 Kratzstamm Parla, 62 cm, beige(14,99â‚¬)</t>
  </si>
  <si>
    <t>B000A216MY</t>
  </si>
  <si>
    <t>G1/389-A</t>
  </si>
  <si>
    <t>Relaxdays, grÃ¼n Unkrautstecher, LÃ¶wenzahnstecher mit Stahlkrallen &amp; Auswerfer, Entfernen von Unkraut ohne BÃ¼cken, 100cm(14,99â‚¬)</t>
  </si>
  <si>
    <t>B07SHSCZN6</t>
  </si>
  <si>
    <t>G1/1433-A</t>
  </si>
  <si>
    <t>Intex Rectangular Frame Pool - Aufstellpool - 260 x 160 x 65 cm(101,39EUR)</t>
  </si>
  <si>
    <t>B00388B500</t>
  </si>
  <si>
    <t>G1/2019-A</t>
  </si>
  <si>
    <t>Merax Ergonomischer BÃ¼rostÃ¼hle Gaming Stuhl Racing Stuhl Sportsitz Atmungsaktiv Chefsessel Schreibtischstuhl Drehstuhl fÃ¼r das heimische BÃ¼ro 69,3â‚¬</t>
  </si>
  <si>
    <t>B078N1KF4D</t>
  </si>
  <si>
    <t>B1/24268-B</t>
  </si>
  <si>
    <t>dibea Stoffschrank Kleiderschrank Faltschrank 175x110x45 cm Schwarz</t>
  </si>
  <si>
    <t>B07JZKXRKY</t>
  </si>
  <si>
    <t>G1/17-A</t>
  </si>
  <si>
    <t>Intex Premaire Luftbett, PVC, Grau, 152 x 203 x 46 cm(179,99â‚¬)</t>
  </si>
  <si>
    <t>B01N7C4X2S</t>
  </si>
  <si>
    <t>G1/Palette-13</t>
  </si>
  <si>
    <t>G1/89-A</t>
  </si>
  <si>
    <t>Ferplast Cage Krolik 140 mehr Clapier, Maisonette Holz S? ? vergleichbar Nest aus Holz und Zubeh?r im Lieferumfang enthalten f?r Kaninchen und Meerschweinchen, Haus f?r Kleintiere, 142 x 60 x 50 cm(99,99â‚¬)</t>
  </si>
  <si>
    <t>B00X5C3YG2</t>
  </si>
  <si>
    <t>G1/133-A</t>
  </si>
  <si>
    <t>COSY M?BEL Pouf Lounge Hocker mit Stauraum-Pegs mit Deckel Tuch Rose, Rose / 36x36x40cm(70,46â‚¬)</t>
  </si>
  <si>
    <t>B08DRGVW87</t>
  </si>
  <si>
    <t>G1/149-A</t>
  </si>
  <si>
    <t>Gelco 709563? Glitter WC-Sitz, Motiv Glitter, Absenkautomatik Kunstharz Silber 46? x 34? x 7,5? cm(66,16â‚¬)</t>
  </si>
  <si>
    <t>B01K1LIC1Q</t>
  </si>
  <si>
    <t>G1/175-A</t>
  </si>
  <si>
    <t>Relaxdays Standregal weiÃŸ, Beistellschrank aus MDF und Bambus, Wohnzimmerregal, skandinavisch, HBT 71x32x30 cm, White, 2 Ablagen(58,06â‚¬)</t>
  </si>
  <si>
    <t>B07MWCSPRM</t>
  </si>
  <si>
    <t>G1/191-A</t>
  </si>
  <si>
    <t>Catit 41371 Cabrio Carrier Transportbox TÃ¼rkis/Grau, TÃ¼rkis/Grau(49,99â‚¬)</t>
  </si>
  <si>
    <t>B07H8N1552</t>
  </si>
  <si>
    <t>G1/209-A</t>
  </si>
  <si>
    <t>Haku MÃ¶bel Wandgarderobe - MDF Dekor Hochglanz weiÃŸ -7 KnÃ¶pfe Chrom-vernickelt 80 cm(47,59â‚¬)</t>
  </si>
  <si>
    <t>B007416OFS</t>
  </si>
  <si>
    <t>G1/256-A</t>
  </si>
  <si>
    <t>Scenolia Aufkleber Begrenzte autocollante de Porte - Sentier Littoral Bord de Mer 85 x 205 cm - D? ? coration Mural Poster Adha ? SIF Trompe l'Oeil - Easy Pose und Qualit?t ? HD(36,47â‚¬)</t>
  </si>
  <si>
    <t>B07FWCJ9BL</t>
  </si>
  <si>
    <t>G1/292-A</t>
  </si>
  <si>
    <t>XIMAX Handtuchhalter fÃ¼r KompaktheizkÃ¶rper, LÃ¤ngen: 540, 740, 940 mm, Weiss oder Chrom(33,28â‚¬)</t>
  </si>
  <si>
    <t>B000EZ83I2</t>
  </si>
  <si>
    <t>G1/275-A</t>
  </si>
  <si>
    <t>Palisander 02493 Fliehgewicht(32,67â‚¬)</t>
  </si>
  <si>
    <t>B0056ZO6RM</t>
  </si>
  <si>
    <t>G1/285-A</t>
  </si>
  <si>
    <t>dibea Baum am Kratzbaum Kratz Katze Klettern in der H?he 85 cm Farben unterscheiden ? Annuit?ten(29,96â‚¬)</t>
  </si>
  <si>
    <t>B01JD9PGR0</t>
  </si>
  <si>
    <t>G1/125-A</t>
  </si>
  <si>
    <t>Julius ZÃ¶llner Wickelauflageauflage Softy, 75 x 85 cm, Streifen grÃ¼n(27,72â‚¬)</t>
  </si>
  <si>
    <t>B0036EQZII</t>
  </si>
  <si>
    <t>G1/337-A</t>
  </si>
  <si>
    <t>Trixie 39832 Transportbox Capri 3, S: 40 Ã— 38 Ã— 61 cm, dunkelgrau/pastellblau(22,17â‚¬)</t>
  </si>
  <si>
    <t>B000PKKMEO</t>
  </si>
  <si>
    <t>G1/349-A</t>
  </si>
  <si>
    <t>Catit Katzentoilette mit Abdeckung, weiÃŸ/grau/blau(22,17â‚¬)</t>
  </si>
  <si>
    <t>B001G0FHY2</t>
  </si>
  <si>
    <t>G1/363-A</t>
  </si>
  <si>
    <t>IRIS, 2er-Set WÃ¼rfelboxen 'Smiley Kids Boxes', KCB-32, Kunststoff, mit Rollen, rot, 33 x 32 x 29 cm(22,17â‚¬)</t>
  </si>
  <si>
    <t>B06Y92HKHP</t>
  </si>
  <si>
    <t>G1/367-A</t>
  </si>
  <si>
    <t>Textil-home BettÃ¼berwurf, Mehrzweck/Plaid 235 x 285cm - Eignet Sich als SofaÃ¼berwurf und auch als Tagesdecke. Farbe Beige(14,99â‚¬)</t>
  </si>
  <si>
    <t>B08B1PCTX9</t>
  </si>
  <si>
    <t>G1/379-A</t>
  </si>
  <si>
    <t>Gardena Micro-Drip-System Verlegerohr: Zentrale Versorgungsleitung, 13 mm (1/2 Zoll), ober- und unterirdisch verlegbar, UV-stabilisiert, 15 m (1346-20)(14,99â‚¬)</t>
  </si>
  <si>
    <t>B0001E3S54</t>
  </si>
  <si>
    <t>G1/385-A</t>
  </si>
  <si>
    <t>Trixie 43431 Kratzbrett fÃ¼r Zimmerecken, 32 Ã— 60 cm, braun/braun(14,99â‚¬)</t>
  </si>
  <si>
    <t>B000OM1B02</t>
  </si>
  <si>
    <t>HH1/28512-A</t>
  </si>
  <si>
    <t>Keter Gulliver Kunststoffschrank, niedrig, beige, 80 x 44 x 100 cm(75,99EUR)(60,79â‚¬)</t>
  </si>
  <si>
    <t>B00C57GLPE</t>
  </si>
  <si>
    <t>HH1/28678-A</t>
  </si>
  <si>
    <t>Kis Kunststoffschrank"Jolly" niedrig, 1 StÃ¼ck, weiÃŸ/grau, 9733000 0447 01(45,84EUR)(41,26â‚¬)</t>
  </si>
  <si>
    <t>B01G6JYRHA</t>
  </si>
  <si>
    <t>HH1/28741-A</t>
  </si>
  <si>
    <t>Adventskalender zum BefÃ¼llen Bethlehem 24 Schubladen aus Holz FÃ¤cher mit LED Beleuchtung Weihnachten, Weihnachtskalender DIY von pajoma(35,2EUR)(31,68â‚¬)</t>
  </si>
  <si>
    <t>B00NP188BE</t>
  </si>
  <si>
    <t>HH1/28780-A</t>
  </si>
  <si>
    <t>Guzzini rechtwinkeliges Tablett, 54 x 33,5 cm x h8,7(29,88EUR)(26,89â‚¬)</t>
  </si>
  <si>
    <t>B000NMKUEG</t>
  </si>
  <si>
    <t>HH1/28829-A</t>
  </si>
  <si>
    <t>WENKO Details ? -wheeler Toilettenpapier 2 in 1 Mattwei? Stahl 21 x 55 x 17 cm Wei?(23,99EUR)(21,59â‚¬)</t>
  </si>
  <si>
    <t>B00K6EGR4S</t>
  </si>
  <si>
    <t>HH1/28861-A</t>
  </si>
  <si>
    <t>Relaxdays Bauchladen Bambus, fÃ¼r Junggesellenabschied, Junggesellinnenabschied &amp; Promotion, 2 Gurte, 50x40 cm, Natur, GrÃ¶ÃŸe(19,9875EUR)(17,99â‚¬)</t>
  </si>
  <si>
    <t>B07P9RR3WG</t>
  </si>
  <si>
    <t>HH1/28997-A</t>
  </si>
  <si>
    <t>Amazon Basics Shop Doppel Winder, WeiÃŸ, 56 x 150 cm(4,3375EUR)</t>
  </si>
  <si>
    <t>B0749RNYZV</t>
  </si>
  <si>
    <t>HH1/28553-B</t>
  </si>
  <si>
    <t>Spot-Light Pendelleuchte Kathy, matt/schwarz SP-1116104(70,425EUR)(56,34â‚¬)</t>
  </si>
  <si>
    <t>B00YPHZY6O</t>
  </si>
  <si>
    <t>HH1/28760-B</t>
  </si>
  <si>
    <t>Vorratsglas Primavera 3-stÃ¶ckig, groÃŸ(32,7EUR)(26,16â‚¬)</t>
  </si>
  <si>
    <t>B009HNY1P6</t>
  </si>
  <si>
    <t>G1/1884-A</t>
  </si>
  <si>
    <t>HomeTrends4You Noa Couchtisch, Metall, Schwarz, 80 x 80 x 35 cm 144,5â‚¬</t>
  </si>
  <si>
    <t>B079JXZ473</t>
  </si>
  <si>
    <t>R2/11582-A</t>
  </si>
  <si>
    <t>Iris Ohyama Linea Top Box -TB-45 - Contenitore impilabile in plastica trasparente, con chiusura a scatto, 45 litri, 57.5 x 39 x 30.5 cm, Set di 6</t>
  </si>
  <si>
    <t>B019QCXUYU</t>
  </si>
  <si>
    <t>G1/Palette-18</t>
  </si>
  <si>
    <t>R2/12777-A</t>
  </si>
  <si>
    <t>Iris Ohyama, 2er-Set luftdichte Aufbewahrungsboxen - All-Weather AT-LD - plastik, schwarz, 2 x 70 L, L59 x B39 x H38 cm</t>
  </si>
  <si>
    <t>B074H76RWM</t>
  </si>
  <si>
    <t>G1/361-A</t>
  </si>
  <si>
    <t>Iris Ohyama, Katzenklo / Katzentoilette mit hohem Rand, keine Verbreitung von Streu, abnehmbarer hoher Rand, EingangshÃ¶he: 15 cm, Schaufel inkl., fÃ¼r Katze - Cat Litter Box CLH-12(22,17â‚¬)</t>
  </si>
  <si>
    <t>B07BP4LC8X</t>
  </si>
  <si>
    <t>G1/873-A</t>
  </si>
  <si>
    <t>KILLABEE groÃƒÅ¸er Memory Foam Gaming Stuhl - Einziehbare FuÃƒÅ¸stÃƒÂ¼tze Ergonomische aus Leder Exklusiver Computer-Schreibtisch BÃƒÂ¼rostuhl mit Metallsockel</t>
  </si>
  <si>
    <t>B07WRG8ZCH</t>
  </si>
  <si>
    <t>G1/942-B</t>
  </si>
  <si>
    <t>GROSFILLEX Vega Tabelle, Taupe, 118 x 77 x 72 cm</t>
  </si>
  <si>
    <t>B00E0L5QRC</t>
  </si>
  <si>
    <t>G1/1082-A</t>
  </si>
  <si>
    <t>Schurwoll-Sesselschoner mit Armlehnenschoner und langem FuÃƒÅ¸teil, Natur</t>
  </si>
  <si>
    <t>B07KSGJFVF</t>
  </si>
  <si>
    <t>G1/1068-B</t>
  </si>
  <si>
    <t>Trixie 13117 Fahrradkorb mit Gitter, 35 Ãƒâ€” 49 Ãƒâ€” 55 cm, schwarz</t>
  </si>
  <si>
    <t>B008E7SBJ8</t>
  </si>
  <si>
    <t>G1/1248-A</t>
  </si>
  <si>
    <t>TRIXIE Welpentoilette Nappy Loo</t>
  </si>
  <si>
    <t>B003TOQ5SK</t>
  </si>
  <si>
    <t>G1/1655-B</t>
  </si>
  <si>
    <t>IRIS, 3er-Set Aufbewahrungsboxen 'Power Box', SK-230, mit KlickverschlÃ¼ssen, Plastik, schwarz, 25 L, 59 x 38,5 x 18 cm(42,99EUR)</t>
  </si>
  <si>
    <t>B06XZZD2XX</t>
  </si>
  <si>
    <t>G1/3340-A</t>
  </si>
  <si>
    <t>Alkar 6131308 kompletter Spiegel, elektrisch, konvex, Heizung zu malen, mit Blink(47,89â‚¬)</t>
  </si>
  <si>
    <t>B00D07GI06</t>
  </si>
  <si>
    <t>G1/3712-A</t>
  </si>
  <si>
    <t>Emsa GelÃ¤ndertopf fÃ¼r den Balkon, 21 Liter, SelbstbewÃ¤sserungssystem, Granit, City, 515389(21,74â‚¬)</t>
  </si>
  <si>
    <t>B00SJANWYY</t>
  </si>
  <si>
    <t>G1/3727-A</t>
  </si>
  <si>
    <t>TAYG Watercan mit patentiertem Ventil ohne Gluckern Tank 10 L / 10 Liter(20,11â‚¬)</t>
  </si>
  <si>
    <t>B00CFNKX6G</t>
  </si>
  <si>
    <t>G1/3913-A</t>
  </si>
  <si>
    <t>Susy Card 11221017 - Set von 5 Papierketten, verschiedene MaÃŸnahmen(10,63â‚¬)</t>
  </si>
  <si>
    <t>B00B6ZQCI2</t>
  </si>
  <si>
    <t>G1/3985-A</t>
  </si>
  <si>
    <t>TUKAN DrucksprÃ¼her, 1,5L, inkl. MessingdÃ¼se und Ãœberdruckventil(7,54â‚¬)</t>
  </si>
  <si>
    <t>B005AEDOX6</t>
  </si>
  <si>
    <t>G1/3629-B</t>
  </si>
  <si>
    <t>Emsa 515252 Blumenkasten, Shabby Chic, LÃ¤nge 75 cm, Braun, Country(26,13â‚¬)</t>
  </si>
  <si>
    <t>B00NNSPVX2</t>
  </si>
  <si>
    <t>G1/3723-B</t>
  </si>
  <si>
    <t>GOODYEAR Radzierblenden Flexo, Radkappen, 14 Zoll, schwarz, 4 StÃ¼ck, flexibles Material, fÃ¼r den perfekten Alufelgen-Look(20,34â‚¬)</t>
  </si>
  <si>
    <t>B00BGT70P2</t>
  </si>
  <si>
    <t>G1/2090-A</t>
  </si>
  <si>
    <t>Relaxdays Liegestuhl, klappbar, Holz, 3 Stufen, Bunte Klappliege fÃ¼r Balkon, Garten, Strand, HBT 83x58x94 cm, weiÃŸ-rot 54,66â‚¬</t>
  </si>
  <si>
    <t>B0924X69RZ</t>
  </si>
  <si>
    <t>G1/2193-A</t>
  </si>
  <si>
    <t>Relaxdays 10020132 TÃ¼r Handtuch, Stahl, Silber, 25.0x18.0x78.0 cm 39,9â‚¬</t>
  </si>
  <si>
    <t>B01G1RFAQO</t>
  </si>
  <si>
    <t>G1/2452-A</t>
  </si>
  <si>
    <t>Amazon Basics OCH-2021 Schubladencontainer mit 3 SchÃ¼be, Plastik, Silber, 2 kleine und 1 mittlere Schubladen 17,99â‚¬</t>
  </si>
  <si>
    <t>B06Y5QWHWZ</t>
  </si>
  <si>
    <t>G1/2563-A</t>
  </si>
  <si>
    <t>COMPO SANA GrÃ¼npflanzen- und Palmenerde mit 12 Wochen DÃ¼nger fÃ¼r alle Zimmer- und Balkonpflanzen sowie Palmen und Farne, Kultursubstrat, 10 Liter 6,49â‚¬</t>
  </si>
  <si>
    <t>B00HPXVHCA</t>
  </si>
  <si>
    <t>G1/1919-B</t>
  </si>
  <si>
    <t>Keter Kissenbox Sumatra, Graphit, 511L 110,8375â‚¬</t>
  </si>
  <si>
    <t>B00OW5VCSS</t>
  </si>
  <si>
    <t>G1/2335-B</t>
  </si>
  <si>
    <t>Relaxdays Campingstuhl 2er Set, Faltbare Campingsessel mit Armlehnen, Garten &amp; Balkon, HBT: 74,5 x 51,5 x 58 cm, grau 27,4875â‚¬</t>
  </si>
  <si>
    <t>B08FT59CQ1</t>
  </si>
  <si>
    <t>G1/2453-B</t>
  </si>
  <si>
    <t>andiamo Kunststofffliese Bodenfliese Gartenfliese Terassenfliese Balkonfliese Innen- und AuÃŸenbereich WasserdurchlÃ¤ssig wetterfest langlebig 38 x 38 cm, Set: 7 Fliesen 1 mÂ², schwarz 17,99â‚¬</t>
  </si>
  <si>
    <t>B00CBCE9T8</t>
  </si>
  <si>
    <t>B1/81481-A</t>
  </si>
  <si>
    <t>SONGMICS BÃ¼rostuhl Chefsessel Drehstuhl Computerstuhl SitzhÃ¶henverstellung office Stuhl Polsterung, OBG22B</t>
  </si>
  <si>
    <t>B00UTBFWNU</t>
  </si>
  <si>
    <t>G1/Palette-19</t>
  </si>
  <si>
    <t>G1/112-A</t>
  </si>
  <si>
    <t>Steens Richmond Kommode, 4 groÃŸe und 2 kleine Schublade, 82 x 90 x 38 cm (B/H/T), teilmassiv, weiÃŸ/gelaugt lackiert(80â‚¬)</t>
  </si>
  <si>
    <t>B006C1Q032</t>
  </si>
  <si>
    <t>G1/1202-B</t>
  </si>
  <si>
    <t>Relaxdays XXL Windrad 2er Set, Gartenstecker Regenbogen, fÃƒÂ¼r Kinder, Windspiel Blume, Balkon, Terrasse, PP, Holz, bunt</t>
  </si>
  <si>
    <t>B07SJRVQ5P</t>
  </si>
  <si>
    <t>G1/1443-A</t>
  </si>
  <si>
    <t>FORTE Kompaktgarderobe inklusive Spiegel, Sandeiche Dekor, 97.5 x 25 x 180 cm(98,99EUR)</t>
  </si>
  <si>
    <t>B00TQPUAYG</t>
  </si>
  <si>
    <t>G1/1524-A</t>
  </si>
  <si>
    <t>Intex Sicherheitsleiter 28076, fÃ¼r Pools von 122 cm HÃ¶he, grau(70,41EUR)</t>
  </si>
  <si>
    <t>B0195A925O</t>
  </si>
  <si>
    <t>G1/1638-B</t>
  </si>
  <si>
    <t>Fiskars PowerGear Amboss-Getriebeastschere fÃ¼r trockene Zweige und Ã„ste, Antihaftbeschichtet, GehÃ¤rteter PrÃ¤zisionsstahl, LÃ¤nge: 69 cm, Schwarz/Orange, L77, 1000583(46,98EUR)</t>
  </si>
  <si>
    <t>B000PKKOSI</t>
  </si>
  <si>
    <t>G1/3020-A</t>
  </si>
  <si>
    <t>Magneti Marelli 735440419 Spiegel Links Electric, Long Arm(187,2â‚¬)</t>
  </si>
  <si>
    <t>B00E0M3XBM</t>
  </si>
  <si>
    <t>G1/3283-A</t>
  </si>
  <si>
    <t>0016987.090 Acerbis Roost Deflector, schwarz GrÃ¶ÃŸe(56,48â‚¬)</t>
  </si>
  <si>
    <t>B01JULJC3A</t>
  </si>
  <si>
    <t>G1/3369-A</t>
  </si>
  <si>
    <t>GLORIA DrucksprÃ¼her AutoPump Set | Gartenspritze | 5 L FÃ¼llinhalt | SprÃ¼hgerÃ¤t mit Batterie-/Akku-Betrieb | Kein mÃ¼hevolles Pumpen | Automatischer Druckaufbau | Konstantes SprÃ¼hbild(44,9â‚¬)</t>
  </si>
  <si>
    <t>B004I67H6M</t>
  </si>
  <si>
    <t>G1/3565-A</t>
  </si>
  <si>
    <t>Intex Arcob.4An 185X180X53 Star, verschiedene Farben, 185 x 180 x 53 cm(30â‚¬)</t>
  </si>
  <si>
    <t>B00012BSHG</t>
  </si>
  <si>
    <t>G1/3791-A</t>
  </si>
  <si>
    <t>Mast umbrella PE Schneider, Anthrazit, ca. 20 l(16,99â‚¬)</t>
  </si>
  <si>
    <t>B004EWGONC</t>
  </si>
  <si>
    <t>G1/3855-A</t>
  </si>
  <si>
    <t>TarosTrade 244-0443-N-82593 September Arm und BÃ¼rste 330 mm Heckscheibenwischer(13,19â‚¬)</t>
  </si>
  <si>
    <t>B016UBWZIW</t>
  </si>
  <si>
    <t>G1/3641-B</t>
  </si>
  <si>
    <t>Chicreat Campingstuhl mit hoher RÃ¼ckenlehne, Aluminium - Silber/Schwarz(25,2625â‚¬)</t>
  </si>
  <si>
    <t>B07NJRP3RY</t>
  </si>
  <si>
    <t>G1/1932-A</t>
  </si>
  <si>
    <t>Intex 58292EU - Aufblasbare Lounge, Liegeinsel Canopy Island, 78 x 59 Zoll 104,99â‚¬</t>
  </si>
  <si>
    <t>B00OTJ669W</t>
  </si>
  <si>
    <t>G1/2351-A</t>
  </si>
  <si>
    <t>Relaxdays Hochbeet Holz, Pflanzbeet auf Stelzen, HBT: 80,5 x 74 x 38 cm, Garten, Balkon &amp; Terrasse, mit Folie, orange 25,55â‚¬</t>
  </si>
  <si>
    <t>B08T4TJLR3</t>
  </si>
  <si>
    <t>G1/2456-A</t>
  </si>
  <si>
    <t>Westland Ton-Granulat fÃ¼r alle Topfpflanzen, GrÃ¼n- und BlÃ¼hpflanzen, Ton-Farbe, 45 Liter 17,79â‚¬</t>
  </si>
  <si>
    <t>B075SY3ZGG</t>
  </si>
  <si>
    <t>R1/11074-A</t>
  </si>
  <si>
    <t>ErGear 13-35 Zoll Ultraweitbildschirm Schwerer Monitor Halterung Gasdruckfeder Vollbereichs-einstellbar Monitor Arm Neigung +85Â°/-30Â° Schwenkung 180Â°</t>
  </si>
  <si>
    <t>B08BYJ5BCF</t>
  </si>
  <si>
    <t>KW2/1498-A</t>
  </si>
  <si>
    <t>Tween Light LED-Panel rund</t>
  </si>
  <si>
    <t>G1/Palette-20</t>
  </si>
  <si>
    <t>G1/166-A</t>
  </si>
  <si>
    <t>Intex Auto Pool Cleaner - automatischer leistungsstarker Poolbodenreiniger - Nur fÃ¼r 38 mm Schlaucharmaturen</t>
  </si>
  <si>
    <t>B0033SV5DC</t>
  </si>
  <si>
    <t>G1/176-A</t>
  </si>
  <si>
    <t>GLORIA WeedBrush / Elektrischer Fugenkratzer / UnkrautbÃ¼rste / Zwischen Terrassenplatten reinigen / Inkl. Stahldraht-FugenbÃ¼rste</t>
  </si>
  <si>
    <t>B01MG23YDO</t>
  </si>
  <si>
    <t>G1/255-A</t>
  </si>
  <si>
    <t>Traumnacht orthopÃ¤discher Matratzentopper, mit einem bequemem Komfortschaumkern, 90 x 200 cm(36,9â‚¬)</t>
  </si>
  <si>
    <t>B07JR1DQKK</t>
  </si>
  <si>
    <t>G1/1798-A</t>
  </si>
  <si>
    <t>Barbecook Grillrost verchromt mit Holz-Griffe eckig Edelstahl Grill-ZubehÃ¶r GrillflÃ¤che 90 breit 40-cm tief, silber(15,9EUR)</t>
  </si>
  <si>
    <t>B00R1C4DXU</t>
  </si>
  <si>
    <t>G1/3008-A</t>
  </si>
  <si>
    <t>Bestway 58482 | Roboter Reinigung Pool Aquatronix Flowclear(279â‚¬)</t>
  </si>
  <si>
    <t>B07F2F85G3</t>
  </si>
  <si>
    <t>G1/3107-A</t>
  </si>
  <si>
    <t>LECHUZA CUBICO Cottage 40, Mokka, Hochwertiger Kunststoff, Inkl. BewÃ¤sserungssystem, Herausnehmbarer Pflanzeinsatz, FÃ¼r Innen- und AuÃŸenbereich, 15245(99â‚¬)</t>
  </si>
  <si>
    <t>B00B5PYVFE</t>
  </si>
  <si>
    <t>G1/3131-A</t>
  </si>
  <si>
    <t>SONGMICS 2 x Hocker Bar und KÃ¼che in Kunstleder mit verstellbarer RÃ¼ckenlehne Dreh Schwarz LJB64B, finta_pelle(89,99â‚¬)</t>
  </si>
  <si>
    <t>B00KKFCLF2</t>
  </si>
  <si>
    <t>G1/3269-A</t>
  </si>
  <si>
    <t>trendteam smart living Badezimmer Waschbecken Unterschrank Schrank Nano, 60 x 60 x 28 cm in Korpus Beton Stone Melamin, Front WeiÃŸ Hochglanz Tiefzieh viel Stauraum(58,5â‚¬)</t>
  </si>
  <si>
    <t>B07D194NH5</t>
  </si>
  <si>
    <t>G1/3311-A</t>
  </si>
  <si>
    <t>Intex Leicht Pool-28143, Farbe Blau, 396 x 84 cm, 12346(51,7625â‚¬)</t>
  </si>
  <si>
    <t>B018UER8C0</t>
  </si>
  <si>
    <t>G1/3343-A</t>
  </si>
  <si>
    <t>Windhager Insektenschutz Expert Spannrahmen fÃ¼r Fenster, Fliegengitter Alurahmen fÃ¼r Fenster, 100 x 120 cm, anthrazit, 04337(47,2â‚¬)</t>
  </si>
  <si>
    <t>B00UVN6Q1I</t>
  </si>
  <si>
    <t>G1/3363-A</t>
  </si>
  <si>
    <t>Sparco Spc1591Grsv 4. September Ersatz Radzierblenden Lazio 15 Zoll Grau / Silber, 4 StÃ¼ck(45â‚¬)</t>
  </si>
  <si>
    <t>B0753QLWDZ</t>
  </si>
  <si>
    <t>G1/3483-A</t>
  </si>
  <si>
    <t>VÃ©nÃ©zia BOX 80CM ANTHRACITE GROW(35,7â‚¬)</t>
  </si>
  <si>
    <t>B07VPGBC1M</t>
  </si>
  <si>
    <t>G1/3841-A</t>
  </si>
  <si>
    <t>com-fourÂ® Sonnenschirmhalter aus Stahl - BodenhÃ¼lse fÃ¼r den Garten - StandfuÃŸ fÃ¼r Schirme und WÃ¤schespinnen - SchirmstÃ¤nder mit Eindrehstange - ErdspieÃŸ, Stockdurchmesser: 25-60 mm (silberfarben)(14,275â‚¬)</t>
  </si>
  <si>
    <t>B08D3S14Z4</t>
  </si>
  <si>
    <t>G1/2524-A</t>
  </si>
  <si>
    <t>CODIRATO Ausziehbar Kleiderstange Schrank Kleiderstange Edelstahl Spannstange, erweiterbar 57-106cm, Schrankrohr fÃ¼r Kleiderschrank, Dusche, Balkon 11,7625â‚¬</t>
  </si>
  <si>
    <t>B07VC4ZPYW</t>
  </si>
  <si>
    <t>HH1/31023-A</t>
  </si>
  <si>
    <t>Haverland RCE10S - ElektroheizkÃ¶rper Kompaktes Design 1500 W, FlÃ¼ssigkeit, mit Verbrauchsanzeige, Ideal fÃ¼r Benutzung 1-6 Stunden, +/- 17-24mÂ², WeiÃŸ(279,99â‚¬)</t>
  </si>
  <si>
    <t>B07FDV4Z57</t>
  </si>
  <si>
    <t>HH1/31184-A</t>
  </si>
  <si>
    <t>Schwarz + Decker BXEFP60E Fan Piantana, 60 W, 59 Decibel, Kunststoff, Weiss(48,89â‚¬)</t>
  </si>
  <si>
    <t>B07NHNL48B</t>
  </si>
  <si>
    <t>HH1/31194-A</t>
  </si>
  <si>
    <t>Aigostar Ben 33JTS - Digital-Turm-Ventilator mit Timer. 3 Drehzahlmotorbetrieb und 45W. 85 Â° Schwingung. HÃ¶he 76 cm Kabel und 1,8M.(36,6â‚¬)</t>
  </si>
  <si>
    <t>B07QVKSSQZ</t>
  </si>
  <si>
    <t>HH1/31199-A</t>
  </si>
  <si>
    <t>bimar Fan Piantana, Oszillierende, 3 Speed(26,91â‚¬)</t>
  </si>
  <si>
    <t>B0892NGSWZ</t>
  </si>
  <si>
    <t>G1/3022-A</t>
  </si>
  <si>
    <t>Keter Kissenbox Rockwood, Grau (Anthrazit), 570L(173,58â‚¬)</t>
  </si>
  <si>
    <t>B07FB33GYC</t>
  </si>
  <si>
    <t>G1/Palette-21</t>
  </si>
  <si>
    <t>G1/3068-A</t>
  </si>
  <si>
    <t>Angerer Klemmmarkise Nr. 2200 Bordeaux, 150 x 300 x 225 cm, 2302/2200(117,18â‚¬)</t>
  </si>
  <si>
    <t>B00DY3OP4C</t>
  </si>
  <si>
    <t>G1/3100-A</t>
  </si>
  <si>
    <t>Keter Cot Sonnenbad im Freien Kissen inklusive, Graphite, 187,5 x 58 x 29 cm(99,9â‚¬)</t>
  </si>
  <si>
    <t>B07CQ45NKL</t>
  </si>
  <si>
    <t>G1/3139-A</t>
  </si>
  <si>
    <t>Albatros 2935 Verona Satz von 4 StÃ¼hlen Mittagessen, WeiÃŸ, verchromt FuÃŸ, SGS geprÃ¼ft(86,04â‚¬)</t>
  </si>
  <si>
    <t>B01BU5XM1W</t>
  </si>
  <si>
    <t>G1/3151-A</t>
  </si>
  <si>
    <t>Severin PG 2791 Barbecue-Grill-2500W, mit Schirm, regelbarer Thermostat, 41x26 cm, schwarz(81,25â‚¬)</t>
  </si>
  <si>
    <t>G1/3180-A</t>
  </si>
  <si>
    <t>La Chaise Spaniola BÃ¼rostuhl(69,98â‚¬)</t>
  </si>
  <si>
    <t>B07BB4QJ12</t>
  </si>
  <si>
    <t>G1/3268-A</t>
  </si>
  <si>
    <t>SONGMICS Schaukelstuhl mit Birke, Schaukelstuhl Holzarmlehnen mit verstellbaren FuÃŸstÃ¼tze 5 Positionen, Max Belastung 150 kg, Wohnschlafraum, Dunkelgrau LYY10G(58,7375â‚¬)</t>
  </si>
  <si>
    <t>B011QR339K</t>
  </si>
  <si>
    <t>G1/3303-A</t>
  </si>
  <si>
    <t>Movian Inari Moderne BÃ¼roschublade mit einer weiÃŸen 50 x 90 x 73 cm(53,99â‚¬)</t>
  </si>
  <si>
    <t>B07GFFQZRQ</t>
  </si>
  <si>
    <t>G1/3381-A</t>
  </si>
  <si>
    <t>INTEX Sessel Vinyl Schwarz 81 cm x 173cm x 91cm(43,73â‚¬)</t>
  </si>
  <si>
    <t>B017WACIJ6</t>
  </si>
  <si>
    <t>G1/3540-A</t>
  </si>
  <si>
    <t>ELETTROINSETTICIDA "ZAP" 40(31,99â‚¬)</t>
  </si>
  <si>
    <t>B00BMPV8XA</t>
  </si>
  <si>
    <t>G1/3555-A</t>
  </si>
  <si>
    <t>Kemper 104986 fornellone Gusseisen, mit UnterstÃ¼tzung Kocher 4 Feet(30,95â‚¬)</t>
  </si>
  <si>
    <t>B00BMQ7US6</t>
  </si>
  <si>
    <t>G1/3883-A</t>
  </si>
  <si>
    <t>GLORIA Messing-Verlangerungsrohr 50 cm Typ 000124.0000(12,5â‚¬)</t>
  </si>
  <si>
    <t>B000N9AZ62</t>
  </si>
  <si>
    <t>Kundenretouren Garten,Baumarkt,MÃ¶bel</t>
  </si>
  <si>
    <t>G1/199-A</t>
  </si>
  <si>
    <t>Tetra AquaArt Explorer Line Aquarium-Komplett-Set 30L, WeiÃŸ(166,61â‚¬)</t>
  </si>
  <si>
    <t>B016MKPUBU</t>
  </si>
  <si>
    <t>G1/Palette-22</t>
  </si>
  <si>
    <t>G1/111-A</t>
  </si>
  <si>
    <t>GROSFILLEX Tabelle Vega 118 x 77, Anthrazit, 118 x 77 x 72 cm(82,86â‚¬)</t>
  </si>
  <si>
    <t>B01IDLKZBQ</t>
  </si>
  <si>
    <t>G1/116-A</t>
  </si>
  <si>
    <t>TAURO 22921 7-Zonen Lattenrost 140x200 cm</t>
  </si>
  <si>
    <t>B008QUT930</t>
  </si>
  <si>
    <t>G1/143-A</t>
  </si>
  <si>
    <t>Jan Kurtz Schuhschrank, Stahlblech, WeiÃŸ, 12.5 x 75 x 37.5 cm(69â‚¬)</t>
  </si>
  <si>
    <t>B007K506HA</t>
  </si>
  <si>
    <t>G1/150-A</t>
  </si>
  <si>
    <t>HomeTrends4You Alpha Beistelltisch, MDF, weiÃŸ, 50x60x20(65,99â‚¬)</t>
  </si>
  <si>
    <t>B07KX6NQBC</t>
  </si>
  <si>
    <t>G1/184-A</t>
  </si>
  <si>
    <t>Dibea lionto faltbare Hunderampe Hundetreppe</t>
  </si>
  <si>
    <t>B07DJ86618</t>
  </si>
  <si>
    <t>G1/247-A</t>
  </si>
  <si>
    <t>Fiskars PowerGear II Bypass-Getriebeastschere fÃ¼r frisches Holz, Antihaftbeschichtet, GehÃ¤rteter PrÃ¤zisionsstahl, LÃ¤nge: 55 cm, Schwarz/Orange, L74, 1000582(39,98â‚¬)</t>
  </si>
  <si>
    <t>B000PKINEU</t>
  </si>
  <si>
    <t>G1/250-A</t>
  </si>
  <si>
    <t>Alsapan Regal(39,46â‚¬)</t>
  </si>
  <si>
    <t>B001EDR9RE</t>
  </si>
  <si>
    <t>G1/273-A</t>
  </si>
  <si>
    <t>Emsa 518510 Casa Cosy BlumenwÃ¼rfel, Blumentopf, granit, 30 x 30 x 31 cm(33,3â‚¬)</t>
  </si>
  <si>
    <t>B079Q2LPM9</t>
  </si>
  <si>
    <t>G1/277-A</t>
  </si>
  <si>
    <t>Alsapan Compo Schrankgestelle 2 + 1 Schublade Bibliothek EtagÃ¨res W?rfel Wei? 31 x 29,5 x 80 cm(31,96â‚¬)</t>
  </si>
  <si>
    <t>B003V9QHYA</t>
  </si>
  <si>
    <t>G1/281-A</t>
  </si>
  <si>
    <t>Kerbl HÃ¤ngematte SIESTA, weiÃŸ mit Holzgestell,73 x 36 x 34 cm(30,28â‚¬)</t>
  </si>
  <si>
    <t>B001QOGT0E</t>
  </si>
  <si>
    <t>G1/297-A</t>
  </si>
  <si>
    <t>FLIP Umbra 5 - Patara 5 Haken Ergebnis ? towable - Holz wei? lackiert und Haken m? ? tal Nickel. Sun 50,80 x 7,60 x 2,5 cm(28,27â‚¬)</t>
  </si>
  <si>
    <t>B00422U3X6</t>
  </si>
  <si>
    <t>G1/115-B</t>
  </si>
  <si>
    <t>Meerweh Aluminium Gartenliege BÃ¤derliege Saunaliege Sonnenliege, Anthrazit, 137,5 x 71 x 105 cm(79,96â‚¬)</t>
  </si>
  <si>
    <t>B0748K7V86</t>
  </si>
  <si>
    <t>G1/1414-A</t>
  </si>
  <si>
    <t>Albatros Freischwinger MURANO 4-er SET Schwarz, SGS geprÃ¼ft(113,71EUR)</t>
  </si>
  <si>
    <t>B072PKP8CN</t>
  </si>
  <si>
    <t>G1/1715-A</t>
  </si>
  <si>
    <t>Sonnenschirm Ã˜ 290cm Stahl Gestell UV Schutz UPF 50+ Gartenschirm Marktschirm mit Kurbel und neigbar Schirmstoff anthrazit wasser- und schmutzabweisend HÃ¶he 230 cm(33,975EUR)</t>
  </si>
  <si>
    <t>B01M0PU96R</t>
  </si>
  <si>
    <t>G1/3161-B</t>
  </si>
  <si>
    <t>TFA Dostmann AURA Wetterstation, 35.5061.01.IT, Wetterstation Funk mit AuÃŸensensor, mit Farbdisplay, Wetterdirekt(76,75â‚¬)</t>
  </si>
  <si>
    <t>B07C38TKDL</t>
  </si>
  <si>
    <t>R1/11043-A</t>
  </si>
  <si>
    <t>Allcam L273M Universal Swivel Arm Wall Bracket for 40-50 inch Plasma/LED TV w/Free 360Â° Pan Tilt 12Â° Max VESA 600x400mm Holds up to 45KG Weight</t>
  </si>
  <si>
    <t>B00HYCIPBS</t>
  </si>
  <si>
    <t>G1/60-A</t>
  </si>
  <si>
    <t>Intex Rectangular Frame Pool -Aufstellpool - 300 x 200 x 75 cm(118â‚¬)</t>
  </si>
  <si>
    <t>B001IWNDDA</t>
  </si>
  <si>
    <t>G1/Palette-23</t>
  </si>
  <si>
    <t>G1/77-A</t>
  </si>
  <si>
    <t>Topstar Sitness 20, ergonomischer Sitzhocker, Arbeitshocker, BÃ¼rohocker mit Schwingeffekt, SitzhÃ¶henverstellung, Bezug anthrazit(107,09â‚¬)</t>
  </si>
  <si>
    <t>B00JQIR9YC</t>
  </si>
  <si>
    <t>G1/358-A</t>
  </si>
  <si>
    <t>Amazon Basics Transportbox fÃ¼r Haustiere, 2 TÃ¼ren, 1 DachÃ¶ffnung, 48? cm(22,17â‚¬)</t>
  </si>
  <si>
    <t>B00OP6SMCI</t>
  </si>
  <si>
    <t>G1/1178-B</t>
  </si>
  <si>
    <t>Amazon Basics Transportbox fÃƒÂ¼r Haustiere, 2 TÃƒÂ¼ren, 1 DachÃƒÂ¶ffnung, 58Ã‚ cm</t>
  </si>
  <si>
    <t>B00OP6SVJW</t>
  </si>
  <si>
    <t>G1/1376-A</t>
  </si>
  <si>
    <t>Bianconiglio Kids fÃ¼r Kinder, Trusty Learning Tower, Holz, geÃ¶ltes Kiefernholz, weiÃŸ(150,29EUR)</t>
  </si>
  <si>
    <t>B08LDM62Q8</t>
  </si>
  <si>
    <t>G1/1561-A</t>
  </si>
  <si>
    <t>ACTIVA Grill Tischgrill XL AIRBROIL JUNIOR Schwarz, Holzkohlegrill mit AktivbelÃ¼ftung(64,275EUR)</t>
  </si>
  <si>
    <t>B091XWRBZC</t>
  </si>
  <si>
    <t>G1/1639-A</t>
  </si>
  <si>
    <t>Intex 57190NP Swim Center Familien Lounge Pool, 229 x 218 x 76 cm(46,58EUR)</t>
  </si>
  <si>
    <t>B00MU26OKG</t>
  </si>
  <si>
    <t>G1/1666-A</t>
  </si>
  <si>
    <t>Iris Ohyama Schubladenschrank, Schubladencontainer, 4 Schubladen mit 13 L, Format A4, durchsichtige Schubladen, BÃ¼ro, Wohnzimmer - Organizer Chest OCH-2400 - Schwarz(39,99EUR)</t>
  </si>
  <si>
    <t>B06Y6262TW</t>
  </si>
  <si>
    <t>G1/1685-A</t>
  </si>
  <si>
    <t>Fiskars Unkrautstecher, LÃ¤nge: 1 m, Rostfreie Stahl-Arme/Kunststoff-Griff, Schwarz/Orange, Xact, 1020126</t>
  </si>
  <si>
    <t>B017D2JDS2</t>
  </si>
  <si>
    <t>G1/1690-A</t>
  </si>
  <si>
    <t>Lechuza 16040 CLASSICO Premium LS 28 Herausnehmbarer Pflanzeinsatz mit patentiertem Griffrahmen, WeiÃŸ Hochglanz, Hochwertiger Kunststoff, Inkl. BewÃ¤sserungssystem, FÃ¼r InnenraumbegrÃ¼nung(36,99EUR)</t>
  </si>
  <si>
    <t>B00AN4RW7W</t>
  </si>
  <si>
    <t>G1/3093-A</t>
  </si>
  <si>
    <t>SHIMA Herren Renegade Motorradjacke, Schwarz, XXL EU(102,47â‚¬)</t>
  </si>
  <si>
    <t>B07QT5NPT5</t>
  </si>
  <si>
    <t>G1/3224-A</t>
  </si>
  <si>
    <t>trendteam smart living Badezimmer Wandspiegel Spiegel Badezimmerspiegel Miami, 72 x 57 x 17 cm in Rauchsilber Dekor mit AblageflÃ¤che(64,95â‚¬)</t>
  </si>
  <si>
    <t>B0196NKLJG</t>
  </si>
  <si>
    <t>G1/3324-A</t>
  </si>
  <si>
    <t>Keter 9727000 Kleiderschrank Hoch BK / Glr, Grau, 68x39x166 cm(49,9â‚¬)</t>
  </si>
  <si>
    <t>B07DB2KXJV</t>
  </si>
  <si>
    <t>G1/3334-A</t>
  </si>
  <si>
    <t>andiamo Strohteppich Maisstroh(48,75â‚¬)</t>
  </si>
  <si>
    <t>B086FJV5MT</t>
  </si>
  <si>
    <t>G1/3506-A</t>
  </si>
  <si>
    <t>BAKAJI Car Jack Hydraulic Lift fÃ¼r Auto-Einkaufswagenheber Mechanische Crick mit RÃ¤dern KapazitÃ¤t 2T Metall Red (rot)(34,9â‚¬)</t>
  </si>
  <si>
    <t>B07QVQ96TZ</t>
  </si>
  <si>
    <t>G1/3637-A</t>
  </si>
  <si>
    <t>Keter 17182462 Gartenkarre Marisa grÃ¼n, FassugnsvermÃ¶gen: 55 l(25,55â‚¬)</t>
  </si>
  <si>
    <t>B000P2A2AG</t>
  </si>
  <si>
    <t>G1/2086-A</t>
  </si>
  <si>
    <t>Allibert Vermont Dining Chair Graphite / Cool Gray Poly Cotton Cushion 55,7â‚¬</t>
  </si>
  <si>
    <t>B082QHYYMW</t>
  </si>
  <si>
    <t>R2/11528-A</t>
  </si>
  <si>
    <t>Ffitness FLC201BN Heimtrainer Angebot Easy Belt Workout Zuhause Cardio Gym Fitness Trainer SportgerÃ¤t KÃ¶rper Abnehmen von Cellulite Muskeln Beine Widerstand</t>
  </si>
  <si>
    <t>B01GVON30C</t>
  </si>
  <si>
    <t>G1/Palette-24</t>
  </si>
  <si>
    <t>G1/212-A</t>
  </si>
  <si>
    <t>Iris Ohyama, Set - 3 Aufbewahrungsbeh?lter mit Deckeln - Modular Klarer Box - MCB-50, aus Kunststoff, transparent, 50L, 59,5 x 39,5 x 29 cm(46,47â‚¬)</t>
  </si>
  <si>
    <t>B00YOUJYC2</t>
  </si>
  <si>
    <t>G1/265-A</t>
  </si>
  <si>
    <t>CLP Gusseisen-Grillplatte I FÃ¼r Gasgrill, Kohlegrill &amp; Elektrogrill, Farbe:anthrazit, GrÃ¶ÃŸe:45.5 x 35 cm(44,39â‚¬)</t>
  </si>
  <si>
    <t>B07V6H6PDK</t>
  </si>
  <si>
    <t>G1/374-A</t>
  </si>
  <si>
    <t>K?rcher 2,645-158,0 Lance, Gelb und Schwarz, 85x15x6,6 cm(14,99â‚¬)</t>
  </si>
  <si>
    <t>B008GTKOIU</t>
  </si>
  <si>
    <t>G1/959-A</t>
  </si>
  <si>
    <t>Gardena PowerMax 1200/32 ElektrorasenmÃƒÂ¤her: RasenmÃƒÂ¤her bis 300 mÃ‚Â², 32 cm Schnittbreite, 30 l Fassungsvolumen, SchnitthÃƒÂ¶he 20-60 mm, klappbares GestÃƒÂ¤nge, ergonomischer Handgriff (5032-20)</t>
  </si>
  <si>
    <t>B01MG9BFP5</t>
  </si>
  <si>
    <t>G1/1700-A</t>
  </si>
  <si>
    <t>Spear &amp; Jackson 3164EL/09 Edelstahl-Rasenkantenstecher, Blauer Griff mit silberner Welle und Kopf, 93 x 21.5 x 3.5 cm(35,66EUR)</t>
  </si>
  <si>
    <t>B0006UF6AI</t>
  </si>
  <si>
    <t>G1/1797-A</t>
  </si>
  <si>
    <t>Trixie 43435 Kratzbrett fÃ¼r Zimmerecken, 32 Ã— 60 cm, grau/lichtgrau(15,99EUR)</t>
  </si>
  <si>
    <t>B00TYGXZC6</t>
  </si>
  <si>
    <t>G1/1433-C</t>
  </si>
  <si>
    <t>G1/3102-A</t>
  </si>
  <si>
    <t>Schildmeyer Waschbeckenunterschrank 133074 Trient, 67 x 35 x 60,5 cm, weiÃŸ glanz / esche grau Dekor(99,9â‚¬)</t>
  </si>
  <si>
    <t>B01CUAS38S</t>
  </si>
  <si>
    <t>G1/3298-A</t>
  </si>
  <si>
    <t>Schildmeyer Brisbane Kommode Holz, Dekor, 65 x 35 x 83 cm, panamaeiche(54,55â‚¬)</t>
  </si>
  <si>
    <t>B014HQTMUQ</t>
  </si>
  <si>
    <t>G1/3629-A</t>
  </si>
  <si>
    <t>G1/3749-A</t>
  </si>
  <si>
    <t>Stabilus 167812 LIFT-O-MAT Â® Gasdruckfeder 560 Newton(19,03â‚¬)</t>
  </si>
  <si>
    <t>B00D3DMCB6</t>
  </si>
  <si>
    <t>G1/3866-A</t>
  </si>
  <si>
    <t>LECHUZA CUBE Color 16 13584 KrÃ¤utertopf, Hochwertiger Kunststoff, Inkl. Stick-BewÃ¤sserungssystem, fÃ¼r InnenraumbegrÃ¼nung geeignet, schiefergrau(12,99â‚¬)</t>
  </si>
  <si>
    <t>B01K1XAUX2</t>
  </si>
  <si>
    <t>G1/3873-A</t>
  </si>
  <si>
    <t>TarosTrade 244-0628-N-82479 September Arm und BÃ¼rste 350 mm Heckscheibenwischer(12,8â‚¬)</t>
  </si>
  <si>
    <t>B00FAQQFXK</t>
  </si>
  <si>
    <t>HH1/22346-D</t>
  </si>
  <si>
    <t>Intex Explorer K2 Zwei-Personen-Kajak mit Oars + Pump(159,99â‚¬)</t>
  </si>
  <si>
    <t>G1/1950-C</t>
  </si>
  <si>
    <t>28202 Intex Metallrahmen Pool mit Pumpe Filter, 4500 Liter, Blau, 305 x 76 cm</t>
  </si>
  <si>
    <t>G1/1031-D</t>
  </si>
  <si>
    <t>Intex Queen-Kissen-Rest Raised AIRBED W / Fiber-TECH BIP</t>
  </si>
  <si>
    <t>V3/401-A</t>
  </si>
  <si>
    <t>Keter SchrÃ¤nke fÃ¼r Differentiated Moby Recycling-Sammlung mit 3 Abteilen, Anthrazit, 90 x 55 x 100 cm, 110-Liter-Beutel nicht enthalten(89,9â‚¬)</t>
  </si>
  <si>
    <t>B01CUFX720</t>
  </si>
  <si>
    <t>V3/448-A</t>
  </si>
  <si>
    <t>Relaxdays FahrradanhÃ¤nger, LastehÃ¤nger &amp; Handwagen, faltbare Transportbox, Abdeckung &amp; Kugelkupplung, bis 50 kg, grau(83,7375â‚¬)</t>
  </si>
  <si>
    <t>B086H32H3K</t>
  </si>
  <si>
    <t>V3/1430-C</t>
  </si>
  <si>
    <t>Links Wahl Pro GrÃ¶ÃŸe Golf Driving Net mit 24 Gratis GolfbÃ¤lle und Gras-Matten(34,8375â‚¬)</t>
  </si>
  <si>
    <t>V3/618-C</t>
  </si>
  <si>
    <t>Intex 57190NP Swim Center Familie Lounge Piscina, 229 x 218 x 76 cm(70â‚¬)</t>
  </si>
  <si>
    <t>B1/9517-B</t>
  </si>
  <si>
    <t>roba TÃ¼rschutzgitter zum Klemmen, Schutzgitter weiÃŸ lackiert, Klemmgitter mit variabler Breite 63-114 cm, TÃ¼r- und Treppengitter fÃ¼r Kinder und Haustiere</t>
  </si>
  <si>
    <t>B002US3QL0</t>
  </si>
  <si>
    <t>G1/Palette-25</t>
  </si>
  <si>
    <t>HH1/25125-A</t>
  </si>
  <si>
    <t>Bandai H?bsche Pixel Krazy-Reifen ab Werk eingestellten Start-Thema Cupcakes Hobby-kreativ-38522, Bunt, 38522(19,99â‚¬)</t>
  </si>
  <si>
    <t>B07N28YZ2H</t>
  </si>
  <si>
    <t>G1/884-A</t>
  </si>
  <si>
    <t>Relaxdays Lagerung, SchlieÃŸfach-Ãƒ Â© Â© Shelf Seite richtigen Dimensionen HWD BÃ¼ro 96x100x50 cm, schwarz, Spanplatten, 96 x 100 x 50 cm</t>
  </si>
  <si>
    <t>B07XP7GTHN</t>
  </si>
  <si>
    <t>G1/894-A</t>
  </si>
  <si>
    <t>Kartell Componibili, 3 Elements, WeiÃƒÅ¸, Runde Basis</t>
  </si>
  <si>
    <t>B004HEL3PG</t>
  </si>
  <si>
    <t>G1/915-A</t>
  </si>
  <si>
    <t>Steba PG 4.4 Kontaktgrill, Made in Germany, Selbstjustierendes Ã¢â‚¬Å¾3DÃ¢â‚¬Å“- Scharnier, vielseitig einsetzbar: Kontaktgrillen, ÃƒÅ“berbacken, BBQ-Grillen schwarz</t>
  </si>
  <si>
    <t>B0000AQY8L</t>
  </si>
  <si>
    <t>G1/996-A</t>
  </si>
  <si>
    <t>trendteam smart living Badezimmer Waschbeckenunterschrank Unterschrank Amanda, 60 x 56 x 34 cm in WeiÃƒÅ¸ / WeiÃƒÅ¸ Hochglanz mit viel Stauraum</t>
  </si>
  <si>
    <t>B00T80ZUS0</t>
  </si>
  <si>
    <t>G1/1012-A</t>
  </si>
  <si>
    <t>trendteam smart living Badezimmer Waschbeckenunterschrank Unterschrank Skin Gloss, 60 x 56 x 31 cm in WeiÃƒÅ¸ Hochglanz mit Siphonausschnitt</t>
  </si>
  <si>
    <t>B00DNZPNQU</t>
  </si>
  <si>
    <t>G1/1031-A</t>
  </si>
  <si>
    <t>B07XLTM2DK</t>
  </si>
  <si>
    <t>G1/1051-A</t>
  </si>
  <si>
    <t>Kemper 104.988 fornellone in Eisen, 3 HÃ¤hnen, 8,6 Kw</t>
  </si>
  <si>
    <t>B00DU4MB28</t>
  </si>
  <si>
    <t>G1/1066-A</t>
  </si>
  <si>
    <t>Steinbach Rundfolie ÃƒËœ 360 x 90 cm, StÃƒÂ¤rke 0,22 mm, blau, ÃƒÂ¼berlappend, 011900</t>
  </si>
  <si>
    <t>B0071X878G</t>
  </si>
  <si>
    <t>G1/1087-A</t>
  </si>
  <si>
    <t>WAGNER Pflanzen Trolley Antik Ã˜ 38 x 6,5 cm | TÃ¼r von Pflanzen und Blumentopf fÃ¼r Integral lachen Â© Â© + die AuÃŸen lachen | AbwÃ¤lzauflage Gusseisen, Schiefer-Grau | 2 Bremsen | Â© KapazitÃ¤t Last 75 kg - 20092001</t>
  </si>
  <si>
    <t>B07XH2CJ2B</t>
  </si>
  <si>
    <t>G1/1101-A</t>
  </si>
  <si>
    <t>Traumnacht orthopÃƒÂ¤discher Matratzentopper, mit einem bequemem Komfortschaumkern, 90 x 190 cm</t>
  </si>
  <si>
    <t>B07Z5G9KDW</t>
  </si>
  <si>
    <t>G1/1186-B</t>
  </si>
  <si>
    <t>Gardena Ersatzmesser: RasenmÃƒÂ¤her-Messer fÃƒÂ¼r Elektro-RasenmÃƒÂ¤her PowerMax 1400/32 und 34E, PrÃƒÂ¤zisionsschliff fÃƒÂ¼r hervorragende Schneideergebnisse, original Gardena ZubehÃƒÂ¶r (4101-20)</t>
  </si>
  <si>
    <t>B01MTIVMWH</t>
  </si>
  <si>
    <t>G1/1208-B</t>
  </si>
  <si>
    <t>BAYROL Pooltester pH/CI - Manueller Pooltester fÃƒÂ¼r chlorgepflegte Pools - Misst pH-Wert und freies Chlor oder Brom - jeweils 2 x 20 Reagenztabletten Phenol Red und DPD No. 1</t>
  </si>
  <si>
    <t>B001982AVY</t>
  </si>
  <si>
    <t>G1/1131-A</t>
  </si>
  <si>
    <t>Gardena combisystem-Streuwagen: DÃƒÂ¼ngerstreuer mit 40 cm Streubreite und 3 L Fassungsvolumen, fÃƒÂ¼r Ausbringung von Streugut, witterungsbestÃƒÂ¤ndig und kompatibel mit allen combisystem-Stielen (420-20)</t>
  </si>
  <si>
    <t>B0001E3QME</t>
  </si>
  <si>
    <t>G1/1241-B</t>
  </si>
  <si>
    <t>Fiskars Stiel, FÃƒÂ¼r Fiskars Solid Laubbesen und Gartenrechen, LÃƒÂ¤nge 157,5 cm, Aluminium, Schwarz/Orange, Solid, 1014913</t>
  </si>
  <si>
    <t>B00J7PX13W</t>
  </si>
  <si>
    <t>G1/1243-B</t>
  </si>
  <si>
    <t>TUCANO Ã¢â‚¬â€œ 100 StÃƒÂ¼ck Pack Rasenklammern Ã¢â‚¬â€œ Geeignet zur Verankerung von Landschaftsgeweben Ã¢â‚¬â€œ verzinkter Stahl Ã¢â‚¬â€œ 150 mm lang Ã¢â‚¬â€œ 40 mm breit</t>
  </si>
  <si>
    <t>B08HMWZRKL</t>
  </si>
  <si>
    <t>G1/1245-B</t>
  </si>
  <si>
    <t>100 St. JiffyÃ‚Â® Original Quell-Tabletten Torf-QuelltÃƒÂ¶pfe Aussaaterde Anzuchterde Torftablette</t>
  </si>
  <si>
    <t>B00KB9DTVM</t>
  </si>
  <si>
    <t>G1/1255-B</t>
  </si>
  <si>
    <t>BÃƒ â€° ABA Pouch Mahlzeiten BÃƒ Â© bÃƒ Â© Isotherme, Lagerung GroÃŸformat-Flaschen, GroÃŸ FÃ¤higkeit Â©, Transporte volle Mahlzeit, matiÃ¨re flexibel, faltbar, Stoff Imperma Â© der Lage, Schwarz</t>
  </si>
  <si>
    <t>B07HB6VBZ7</t>
  </si>
  <si>
    <t>G1/1256-B</t>
  </si>
  <si>
    <t>InstrumenteNrw KÃƒÂ¼chenpinzette, Grillpinzette, Kochpinzette, Pinzette Edelstahl Gerade (35,0 cm)</t>
  </si>
  <si>
    <t>B01F8YJYHM</t>
  </si>
  <si>
    <t>G1/1165-A</t>
  </si>
  <si>
    <t>Karlie Kratzbaum Kitty Scratchy I L: 50 cm B: 24 cm H: 40 cm braun-beige</t>
  </si>
  <si>
    <t>B0029IAAUQ</t>
  </si>
  <si>
    <t>G1/1193-A</t>
  </si>
  <si>
    <t>Soendgen Keramik BlumenÃƒÂ¼bertopf, Basel Fashion, schwarz, 31 x 31 x 31 cm, 0069/0031/1943</t>
  </si>
  <si>
    <t>B06X6G1M12</t>
  </si>
  <si>
    <t>G1/1734-A</t>
  </si>
  <si>
    <t>Gadgy Â® WandRegal Rund l mit 4 BÃ¶den l Schweberegal l 100% natÃ¼rliches Holz &amp; geschweiÃŸtes Metall l Skandinavisch/Industrielen Stil l Ã˜ 42 x 10 cm(27,85EUR)</t>
  </si>
  <si>
    <t>B081QK9J5V</t>
  </si>
  <si>
    <t>G1/1804-A</t>
  </si>
  <si>
    <t>Kerbl Gerte Reitgerte Fiberglas, 100 cm, 32367(14,2625EUR)</t>
  </si>
  <si>
    <t>B002A02L78</t>
  </si>
  <si>
    <t>G1/1809-A</t>
  </si>
  <si>
    <t>Fiskars Kurz-Stiel fÃ¼r QuikFit Werkzeug-KÃ¶pfe, Nicht teleskopierbar, LÃ¤nge: 84 cm, Aluminium, Schwarz/Orange, QuikFit, 1000664(12,9EUR)</t>
  </si>
  <si>
    <t>B004BDNIF6</t>
  </si>
  <si>
    <t>G1/1814-A</t>
  </si>
  <si>
    <t>ShouYu DIY Grid Panel Foto Wand,Ins Mesh Wand,Multifunktion Gitterwand Deko,Memo Brett Organisator Regale (50.5 * 50cm,Schwarz)(11,25EUR)</t>
  </si>
  <si>
    <t>B07CBW1NWJ</t>
  </si>
  <si>
    <t>G1/3072-A</t>
  </si>
  <si>
    <t>Schneider Schirm Tunis, anthrazit, 270x150 cm rechteckig, Gestell Stahl, Bespannung Polyester, 5.8 kg(115,075â‚¬)</t>
  </si>
  <si>
    <t>B017D1ZHWO</t>
  </si>
  <si>
    <t>G1/3246-A</t>
  </si>
  <si>
    <t>hjh OFFICE 670900 Kinderdrehstuhl BÃ¼rostuhl KIDDY GTI-2 grau pink, kindgerechte AusfÃ¼hrung fÃ¼r SchulanfÃ¤nger, ergonomischer Kinderschreibtischstuhl, KinderbÃ¼rostuhl hÃ¶henverstellbar, Jugendstuhl(59,9â‚¬)</t>
  </si>
  <si>
    <t>B01A783G1E</t>
  </si>
  <si>
    <t>G1/108-A</t>
  </si>
  <si>
    <t>Intex 28001 Automatische Reiniger Powerful Hintergrund Pool Zubeh?r Schlauch 38 mm(83,29â‚¬)</t>
  </si>
  <si>
    <t>G1/2107-B</t>
  </si>
  <si>
    <t>Fiskars PowerGear II Bypass-Getriebeastschere fÃ¼r frisches Holz, Antihaftbeschichtet, GehÃ¤rteter PrÃ¤zisionsstahl, LÃ¤nge: 70 cm, Schwarz/Orange, L78, 1000584 51,3â‚¬</t>
  </si>
  <si>
    <t>B0017VF34O</t>
  </si>
  <si>
    <t>V3/221-A</t>
  </si>
  <si>
    <t>Intex Pool 28210 Rahmen I.1, 366 x 76 cm, Multicolor(129,99â‚¬)</t>
  </si>
  <si>
    <t>B0065HDQ4O</t>
  </si>
  <si>
    <t>V3/742-A</t>
  </si>
  <si>
    <t>Kipling City Pack S, Rucksack Hand Frau, Schiefergrau, eine GrÃ¶ÃŸe(62,3â‚¬)</t>
  </si>
  <si>
    <t>B08CXR5QSQ</t>
  </si>
  <si>
    <t>V3/2442-A</t>
  </si>
  <si>
    <t>Dunlop Protective Schuhe Pricemastor, Gummistiefel Mann, Schwarz, 43 EU(19,2â‚¬)</t>
  </si>
  <si>
    <t>B000U3Y7BA</t>
  </si>
  <si>
    <t>V3/1720-B</t>
  </si>
  <si>
    <t>Baciami Cleo Regenschirm Damen - Automatik-Durchsichtiger Stockschirm - Transparent-Gold - Ã¸ 90 cm(28,8625â‚¬)</t>
  </si>
  <si>
    <t>B08CL4374V</t>
  </si>
  <si>
    <t>V3/937-C</t>
  </si>
  <si>
    <t>Basil Damen Magnolia Fahrradshopper, Pastel Powders, 42 cm x 16 cm x 39 cm(49,77â‚¬)</t>
  </si>
  <si>
    <t>G1/64-A</t>
  </si>
  <si>
    <t>Pontec Multiclear Set 5000 Teichfilter(115,49â‚¬)</t>
  </si>
  <si>
    <t>B002M34MES</t>
  </si>
  <si>
    <t>G1/Palette-26</t>
  </si>
  <si>
    <t>G1/182-A</t>
  </si>
  <si>
    <t>Pelipal 380 Rom Waschbeckenunterschrank, Holzdekor, Sanremo Eiche Terra Quer Nachbildung, 33,0 x 60,0 x 62,0 cm(53,99â‚¬)</t>
  </si>
  <si>
    <t>B00QRQO9N0</t>
  </si>
  <si>
    <t>G1/300-A</t>
  </si>
  <si>
    <t>Gardena Premium GieÃŸstab: Robuste Gartenbrause zur BewÃ¤sserung und Reinigung, 90 cm lang, 3 Strahlarten, Einhandbedienung, Frostschutz (18336-20)(26,99â‚¬)</t>
  </si>
  <si>
    <t>B01MQDGXMO</t>
  </si>
  <si>
    <t>G1/352-A</t>
  </si>
  <si>
    <t>Catit Katzentoilette mit Abdeckung, wei?/grau(22,17â‚¬)</t>
  </si>
  <si>
    <t>B001G0FHZG</t>
  </si>
  <si>
    <t>G1/890-A</t>
  </si>
  <si>
    <t>Ambientehome Aluminium Gartenliege XXL mit Dach, Dreibeinliege gepolstert mit Quick Dry Foam, anthrazit, 200 x 70 x 37.5 cm, 74066</t>
  </si>
  <si>
    <t>B01N307935</t>
  </si>
  <si>
    <t>G1/934-A</t>
  </si>
  <si>
    <t>TOOMAX Auflagenbox Kissenbox mit Kissen, Anthrazit, 73 x 50.5 x 49.5 cm</t>
  </si>
  <si>
    <t>B01BLGGN1Q</t>
  </si>
  <si>
    <t>G1/943-A</t>
  </si>
  <si>
    <t>Sicher bei tooMax Kissen - Tragetasche 420 L, Rattan Polypropylen Anthrazit - ART162A</t>
  </si>
  <si>
    <t>B00C9Z7JC6</t>
  </si>
  <si>
    <t>G1/982-A</t>
  </si>
  <si>
    <t>Schildmeyer Rocki 118030 HÃƒÂ¤ngeschrank 60 x 70,5 x 20,5 cm, weiÃƒÅ¸ / esche grau Dekor</t>
  </si>
  <si>
    <t>B00E9B6FQO</t>
  </si>
  <si>
    <t>G1/1055-A</t>
  </si>
  <si>
    <t>Catit 41370 Cabrio Carrier Transportbox Rot/Grau, Rot/Grau</t>
  </si>
  <si>
    <t>B07H8HZ4S8</t>
  </si>
  <si>
    <t>G1/1062-A</t>
  </si>
  <si>
    <t>MasterCanopy 270cm Sonnenschirm Fe-Al Market Tischschirm im Freien mit 8 stabilen Rippen,dunkelgrÃƒÂ¼n</t>
  </si>
  <si>
    <t>B08CK5DP1R</t>
  </si>
  <si>
    <t>G1/1114-A</t>
  </si>
  <si>
    <t>Iris Ohyama, 4er-Set stapelbare Aufbewahrungsboxen mit Klickverschluss - Multi Box MBX-6 - plastik, transparent, 4 x 6 L, L21.4 x B36.5 x H16.5 cm</t>
  </si>
  <si>
    <t>B06ZXR4T95</t>
  </si>
  <si>
    <t>G1/1164-A</t>
  </si>
  <si>
    <t>Fiskars GroÃƒÅ¸e HandsÃƒÂ¤ge fÃƒÂ¼r frisches Holz, Grobzahnung, SÃƒÂ¤geblattlÃƒÂ¤nge: 25,5 cm, Einziehbar, Rostfreier Stahl, Schwarz/Orange, Xtract, SW75, 1000614</t>
  </si>
  <si>
    <t>B006QIPMQM</t>
  </si>
  <si>
    <t>G1/1168-A</t>
  </si>
  <si>
    <t>FEANDREA Hundebett, Hundekorb, Wendekissen, waschbar, 83 x 63 x 27 cm PGW32GG</t>
  </si>
  <si>
    <t>B07XCNYNRV</t>
  </si>
  <si>
    <t>G1/1200-A</t>
  </si>
  <si>
    <t>Rotho Cody TierfutterbehÃƒÂ¤lter 25l mit Deckel und SchÃƒÂ¼ttvorrichtung, Kunststoff (PP) BPA-frei, anthrazit/weiss, 25l (33,0 x 25,0 x 46,3 cm)</t>
  </si>
  <si>
    <t>B07FDC1XMC</t>
  </si>
  <si>
    <t>G1/1247-A</t>
  </si>
  <si>
    <t>TRIXIE Schale an LitiÃƒÂ¨re Vico / Chat mit Deckel fÃ¼r Aquamarin / WeiÃŸ 40 x 40 x 56 cm</t>
  </si>
  <si>
    <t>B0089AY8UQ</t>
  </si>
  <si>
    <t>HH1/30142-B</t>
  </si>
  <si>
    <t>Tristar Fan Piantana Moderne VE-5951, 50 W, 64,3 Decibel, 18/8 Edelstahl, Silber(58,18â‚¬)</t>
  </si>
  <si>
    <t>B002AVU48A</t>
  </si>
  <si>
    <t>G1/122-A</t>
  </si>
  <si>
    <t>'Intex Wiederaufladbare Hand Held Staubsauger'</t>
  </si>
  <si>
    <t>B01878QHDA</t>
  </si>
  <si>
    <t>G1/Palette-27</t>
  </si>
  <si>
    <t>G1/841-A</t>
  </si>
  <si>
    <t>Topstar Designer-Luxus-Chefsessel, BÃƒÂ¼rostuhl, Leder, schwarz</t>
  </si>
  <si>
    <t>B000P4QZJQ</t>
  </si>
  <si>
    <t>G1/846-A</t>
  </si>
  <si>
    <t>Outdoorchef Elektrogrill City 420 E Ã¢â‚¬â€œ Elektro Kugelgrill fÃƒÂ¼r saftige Steaks Ã¢â‚¬â€œ BBQ Grill fÃƒÂ¼r Balkon, Terrasse und Camping Ã¢â‚¬â€œ ÃƒËœ 42 cm mit 2.0 kW</t>
  </si>
  <si>
    <t>B00IS1UNVO</t>
  </si>
  <si>
    <t>G1/863-A</t>
  </si>
  <si>
    <t>ANWBROAD Schminktisch mit Spiegel und 10 LED-Lampen - Tisch mit 5 Schubladen und 2 gepolsterten PflÃ¼cker bleiben Â© Â© s - Mobil Hocker - WeiÃŸ - BDT05W</t>
  </si>
  <si>
    <t>B08P4F5JQR</t>
  </si>
  <si>
    <t>G1/881-A</t>
  </si>
  <si>
    <t>Ultimate Gaming Orion Gaming-Stuhl, Kunstleder, Braun, groÃƒÅ¸</t>
  </si>
  <si>
    <t>B085GXTT2L</t>
  </si>
  <si>
    <t>G1/900-A</t>
  </si>
  <si>
    <t>SUNTEC Elektrogrill BBQ-9493 auch als Tischgrill Geeignet | Grill mit Abnehmbarem Deckel und Regulierbaren Thermometer | Ideal fÃƒÂ¼r Balkon, Garten, Outdoor und Camping | Barbecue fÃƒÂ¼r mehrere Personen egal wo</t>
  </si>
  <si>
    <t>B00DNDHTR8</t>
  </si>
  <si>
    <t>G1/951-A</t>
  </si>
  <si>
    <t>Funktionscouchtisch Ben, Dekor Betonoptik, 360Ã‚Â° drehbar, 78 x 78 x 34 cm</t>
  </si>
  <si>
    <t>B01NAGT45H</t>
  </si>
  <si>
    <t>G1/958-A</t>
  </si>
  <si>
    <t>SEVERIN PG 8115 HOME S, Schwarz</t>
  </si>
  <si>
    <t>B084HCWK9J</t>
  </si>
  <si>
    <t>G1/985-A</t>
  </si>
  <si>
    <t>SALCAR Weihnachtsbaum kÃƒÂ¼nstlich 210cm mit 868 Spitzen, Tannenbaum kÃƒÂ¼nstlich Schnellaufbau inkl. Christbaum-StÃƒÂ¤nder, Weihnachtsdeko - grÃƒÂ¼n 2,1m</t>
  </si>
  <si>
    <t>B07V9R7YXR</t>
  </si>
  <si>
    <t>V3/578-A</t>
  </si>
  <si>
    <t>Berlioz crÃ©ations Deposit Basso KÃ¼chenspÃ¼le 80, Spanplatten, geschliffen Ash, 80 x 52 x 83 cm(73,04â‚¬)</t>
  </si>
  <si>
    <t>B078JDFX3T</t>
  </si>
  <si>
    <t>V3/588-A</t>
  </si>
  <si>
    <t>Brembo 09.8665.11 - Scheibenbremse mit UV-Beschichtung (2) Set - Front(72,58â‚¬)</t>
  </si>
  <si>
    <t>B00CJO03HA</t>
  </si>
  <si>
    <t>V3/738-D</t>
  </si>
  <si>
    <t>Intex 28001 Automatische Reiniger Powerful Hintergrund Pool ZubehÃ¶r Schlauch 38 mm(62,75â‚¬)</t>
  </si>
  <si>
    <t>HH1/22124-A</t>
  </si>
  <si>
    <t>Cadence Unisex SMARTFIT 100 faltbare Fahrrad, Schwarz und Silber(123,96â‚¬)</t>
  </si>
  <si>
    <t>B07JWVKXF7</t>
  </si>
  <si>
    <t>G1/Palette-28</t>
  </si>
  <si>
    <t>G1/114-A</t>
  </si>
  <si>
    <t>Steba VG200 BBQ Tischgrill mit Glasdeckel</t>
  </si>
  <si>
    <t>B0015Q46VC</t>
  </si>
  <si>
    <t>G1/899-A</t>
  </si>
  <si>
    <t>Steba VG250 Barbecue Ãƒ â€° elektrische TrÃƒ Â© zu FuÃŸ oder Tisch Schwarz 1800W</t>
  </si>
  <si>
    <t>B001R4T810</t>
  </si>
  <si>
    <t>G1/962-A</t>
  </si>
  <si>
    <t>Intex Aufstellpool Frame Pool Set Rondo, Blau, ÃƒËœ 305 x 76cm</t>
  </si>
  <si>
    <t>B00FCT255C</t>
  </si>
  <si>
    <t>G1/978-A</t>
  </si>
  <si>
    <t>Steba Kontaktgrill (Cool-Touch-Grill) FG 70, stufenlose Temperaturregelung, herausnehmbare antihaftbeschichteten Grillplatten, Fettredutkion dank automatischen Fettablauf, 1800 Watt</t>
  </si>
  <si>
    <t>B008M66GS4</t>
  </si>
  <si>
    <t>G1/1035-A</t>
  </si>
  <si>
    <t>dibea Kratzbaum Kletterbaum Katzenkratzbaum Katzenbaum HÃƒÂ¶he 133 cm schwarz/weiÃƒÅ¸</t>
  </si>
  <si>
    <t>B01J8WB46E</t>
  </si>
  <si>
    <t>G1/1377-A</t>
  </si>
  <si>
    <t>V3/388-A</t>
  </si>
  <si>
    <t>IPAE-PROGARDEN S.P.A. PROGARDEN Sets Arbor mit Kissen, 30 x 30 x 30 cm, Resin, Weiss(90,81â‚¬)</t>
  </si>
  <si>
    <t>B06XRXHJ2K</t>
  </si>
  <si>
    <t>V3/560-A</t>
  </si>
  <si>
    <t>Keter Logical XL Low 2 verstellbare Regale - 89X54X93H Grau(74,9â‚¬)</t>
  </si>
  <si>
    <t>B00KV95P8W</t>
  </si>
  <si>
    <t>V3/2205-A</t>
  </si>
  <si>
    <t>DAWINSIE Hula Hoop Reifen, Hula Hoop zur Gewichtsreduktion und Massage, Einstellbares Gewicht Beschwerter, 6 Segmente Abnehmbarer Hoola Hoop mit Stabiler Edelstahlkern fÃ¼r Fitness/Sport/Bauchformung(21,625â‚¬)</t>
  </si>
  <si>
    <t>B08N4SXKK9</t>
  </si>
  <si>
    <t>HH1/18915-D</t>
  </si>
  <si>
    <t>Netatmo Smarte Wetterstation - WLAN, Funk, Innen- und AuÃŸensensor, Wettervorhersage, Amazon Alexa &amp; Apple HomeKit, Hygrometer, LuftqualitÃ¤t, NWS01-EC(91,53â‚¬)</t>
  </si>
  <si>
    <t>B0098MGWA8</t>
  </si>
  <si>
    <t>G1/Palette-29</t>
  </si>
  <si>
    <t>G1/84-A</t>
  </si>
  <si>
    <t>HomeTrends4You Aurora Couchtisch, Holzwerkstoff, Artisaneiche, Durchmesser 80cm, HÃ¶he 45cm(102,29â‚¬)</t>
  </si>
  <si>
    <t>B0873G4Q1B</t>
  </si>
  <si>
    <t>G1/86-A</t>
  </si>
  <si>
    <t>GF GARDEN, Solardusche Sunny Style Premium, Gartendusche, Swimmingpool, fÃ¼r den AuÃŸenbereich, ideal auch fÃ¼r Urlaub und Camping, mit Mischer fÃ¼r warmes und kaltes Wasser, Farbe LimettengrÃ¼n(101,11â‚¬)</t>
  </si>
  <si>
    <t>B00S1GMF2G</t>
  </si>
  <si>
    <t>G1/170-A</t>
  </si>
  <si>
    <t>WOLF-Garten 71AAA037650 Rasenkantenschneider Multi-Star RB-M NEU2018", Rot 40x15x16 cm(59,99â‚¬)</t>
  </si>
  <si>
    <t>B0788C1DGD</t>
  </si>
  <si>
    <t>G1/186-A</t>
  </si>
  <si>
    <t>Inter Link Design Beistelltisch Industrial-Style Metall weiÃŸ In &amp; Outdoor geeignet(53,63â‚¬)</t>
  </si>
  <si>
    <t>B07L4Q6GCD</t>
  </si>
  <si>
    <t>G1/187-A</t>
  </si>
  <si>
    <t>Haku-MÃ¶bel 15306 Wandgarderobe, MDF, Stahl, weiÃŸ-edelstahloptik, 9 x 45 x 100 cm(53,3â‚¬)</t>
  </si>
  <si>
    <t>B002DVQ70Q</t>
  </si>
  <si>
    <t>G1/259-A</t>
  </si>
  <si>
    <t>Intex Play Center Piraten-Spielcenter, Mehrfarbig, EinheitsgrÃ¶ÃŸe(44,39â‚¬)</t>
  </si>
  <si>
    <t>B07MVQ7QDB</t>
  </si>
  <si>
    <t>G1/269-A</t>
  </si>
  <si>
    <t>Gardena Classic Schlauchtrommel 50: Wasserschlauchtrommel fÃ¼r Gartenschlauch max. 50 m (13 mm Schlauch), kompakte Bauweise, mit Nachtropfstopp, Schlauchanschluss abgewinkelt (8007-20)(44,39â‚¬)</t>
  </si>
  <si>
    <t>B0049PEPD0</t>
  </si>
  <si>
    <t>G1/240-A</t>
  </si>
  <si>
    <t>COMPO Rasen-LangzeitdÃ¼nger, 3 Monate Langzeitwirkung, Feingranulat, 20 kg, 800 mÂ²(39,99â‚¬)</t>
  </si>
  <si>
    <t>B000PKKJSI</t>
  </si>
  <si>
    <t>G1/258-A</t>
  </si>
  <si>
    <t>Zedelmaier Medizinschrank aus Edelstahl 4 FÃ¤cher mit Glas TÃ¼r 57 x 27 x 12 cm (WeiÃŸ - 4 FÃ¤cher)(35,7â‚¬)</t>
  </si>
  <si>
    <t>B07NLN37GM</t>
  </si>
  <si>
    <t>G1/294-A</t>
  </si>
  <si>
    <t>Stella Trading Rollrost aus stabilen Federleisten fÃ¼r LiegeflÃ¤che 140 x 200 cm (2x70cm/ Article consists of 2x70cm) -Hochwertiger Lattenrost aus Birkenschichtholz(28,79â‚¬)</t>
  </si>
  <si>
    <t>B08FXJY75Y</t>
  </si>
  <si>
    <t>G1/371-A</t>
  </si>
  <si>
    <t>Trixie Capri 1 Transportbox, Kunststoff, Gr. 32 Ã— 31 Ã— 48 cm, Hellgrau/Dunkelgrau(14,99â‚¬)</t>
  </si>
  <si>
    <t>B000OLZFC8</t>
  </si>
  <si>
    <t>G1/870-A</t>
  </si>
  <si>
    <t>Allibert by Keter Sonnenliege Daytona SL, graphit/cool grey, inkl. Kissen, verstellbares Kopfteil, Kunststoff, flache Rattanoptik</t>
  </si>
  <si>
    <t>B082LFML5R</t>
  </si>
  <si>
    <t>G1/933-A</t>
  </si>
  <si>
    <t>Inter Link Couchtisch aus Glas Wohnzimmertisch Sofatisch in Weiss</t>
  </si>
  <si>
    <t>B003JG1IHG</t>
  </si>
  <si>
    <t>G1/980-A</t>
  </si>
  <si>
    <t>Leogreen - BarriÃ¨re de SÃƒ Â© Curita Â© BÃƒ Â© bÃƒ Â© Barriere Hund fÃ¼r Treppe und Tor BarriÃ¨re de SÃƒ Â© Curita Â© Stretch und Wrap Around 0cm - 125cm, Systemsperre eine Person, einfache Installation</t>
  </si>
  <si>
    <t>B07YDLWT5G</t>
  </si>
  <si>
    <t>G1/1003-A</t>
  </si>
  <si>
    <t>Mongardi 7827C98 Waschmaschinen-Abdeckung, WeiÃƒÅ¸</t>
  </si>
  <si>
    <t>B00MB4E4I2</t>
  </si>
  <si>
    <t>G1/1068-A</t>
  </si>
  <si>
    <t>G1/1096-A</t>
  </si>
  <si>
    <t>Exo Terra LandschildkrÃƒÂ¶ten HÃƒÂ¶hle</t>
  </si>
  <si>
    <t>B00GVDU41K</t>
  </si>
  <si>
    <t>G1/1106-A</t>
  </si>
  <si>
    <t>Char-Broil 140 390 - All-Star Ablage.</t>
  </si>
  <si>
    <t>B07K3JYNGT</t>
  </si>
  <si>
    <t>G1/1172-B</t>
  </si>
  <si>
    <t>Sera LED Tageslicht Sonnenaufgang 520 mm / 16 W, Silber</t>
  </si>
  <si>
    <t>B00TNC1654</t>
  </si>
  <si>
    <t>G1/1194-B</t>
  </si>
  <si>
    <t>Kerbl Freigehege aus 8 Gittern, verzinkt, mit Netz und TÃƒÂ¼r, ÃƒËœ 143 cm</t>
  </si>
  <si>
    <t>B0030NLMME</t>
  </si>
  <si>
    <t>G1/1201-B</t>
  </si>
  <si>
    <t>Relaxdays Flickenteppich 70 x 140 cm mit Fransen aus Polyester und Baumwolle, mehrfarbig, Fleckerlteppich, grÃƒÂ¼n</t>
  </si>
  <si>
    <t>B01N7A6TGS</t>
  </si>
  <si>
    <t>G1/1190-A</t>
  </si>
  <si>
    <t>Trixie 39831 Transportbox Capri 3, S: 40 Ãƒâ€” 38 Ãƒâ€” 61 cm, dunkelgrau/hellgrau</t>
  </si>
  <si>
    <t>B000VBPFHQ</t>
  </si>
  <si>
    <t>G1/1219-A</t>
  </si>
  <si>
    <t>Emsa BlumensÃƒÂ¤ule fÃƒÂ¼r den Innen- und AuÃƒÅ¸enbereich, SelbstbewÃƒÂ¤sserungssystem, 58 cm, Rubinrot, Casa Brilliant, 517586</t>
  </si>
  <si>
    <t>B01N21ISKQ</t>
  </si>
  <si>
    <t>G1/3509-A</t>
  </si>
  <si>
    <t>TFA Dostmann Marbella Funk-Poolthermometer, schwarz, L110 x B110 x H210 mm(34,84â‚¬)</t>
  </si>
  <si>
    <t>B07NL1XHPG</t>
  </si>
  <si>
    <t>G1/3669-A</t>
  </si>
  <si>
    <t>Gardena Comfort Teil- und Vollkreisregner Tango: Kreisregner 2 in 1: Teil- und Volkreisregner, Wassermenge und Wurfweite regulierbar, fÃ¼r FlÃ¤chen bis max. 310 mÂ², max. Sprengbereich 20 m (2065-20)(24,05â‚¬)</t>
  </si>
  <si>
    <t>B0001E3TIU</t>
  </si>
  <si>
    <t>G1/3708-B</t>
  </si>
  <si>
    <t>Intex Luftbett, 64755, bunt, 183 x 203 x 25 cm(21,99â‚¬)</t>
  </si>
  <si>
    <t>B07LGVS2TG</t>
  </si>
  <si>
    <t>AMF/DE2_2979</t>
  </si>
  <si>
    <t>Intex 64757 Materasso Classic Downy Singolo con Tecnologia Fiber Tech 99X191X25 cm</t>
  </si>
  <si>
    <t>B07K87QVX3</t>
  </si>
  <si>
    <t>V3/437-A</t>
  </si>
  <si>
    <t>Coleman Schlafsack Hampton 220, blau, 220x100 cm(84,99â‚¬)</t>
  </si>
  <si>
    <t>B0030BG9XI</t>
  </si>
  <si>
    <t>V3/854-A</t>
  </si>
  <si>
    <t>Ledlenser, H5R Core, Stirnlampe LED, leistungsstarke und kompakte Kopflampe, 500 Lumen, 50 Stunden Leuchtdauer, wiederaufladbar, mit Akku, inkl. Magnetladekabel,(53,87â‚¬)</t>
  </si>
  <si>
    <t>B08F1YK3S3</t>
  </si>
  <si>
    <t>V3/984-A</t>
  </si>
  <si>
    <t>HÃœCO 133010 Kraftstoffpumpe Elektrisch(47,24â‚¬)</t>
  </si>
  <si>
    <t>B00BKW26BS</t>
  </si>
  <si>
    <t>V3/997-A</t>
  </si>
  <si>
    <t>Benross Avenli 88030 hoch angehoben Flocked Airbed | Queen-Size | Errichtet in der Pumpe | Quick &amp; Easy Inflation, Polyester, Beige / Schwarz(46,95â‚¬)</t>
  </si>
  <si>
    <t>B009B7B92G</t>
  </si>
  <si>
    <t>V3/1614-A</t>
  </si>
  <si>
    <t>DENSO DOX-0119 Lambda BÃ¶se(30,04â‚¬)</t>
  </si>
  <si>
    <t>B00AJUJPKC</t>
  </si>
  <si>
    <t>V3/1651-A</t>
  </si>
  <si>
    <t>Intex 28000 Deluxe Skimmer Pumpe Filter 3.028 l / h, grau / blau, 20,96 x 33,02 x 24,13 cm(29,9â‚¬)</t>
  </si>
  <si>
    <t>B00178IMPO</t>
  </si>
  <si>
    <t>V3/1730-A</t>
  </si>
  <si>
    <t>ViDÂ® Klappbarer Fahrradspiegel KF1 Schwarz | Sicherheitsspiegel | Spiegel fÃ¼rs Fahrrad | Lenkerspiegel | RÃ¼ckspiegel | klappbar | Lenknerspiegel(28,4875â‚¬)</t>
  </si>
  <si>
    <t>B075PBZCQV</t>
  </si>
  <si>
    <t>V3/1812-A</t>
  </si>
  <si>
    <t>GLORIA - Nebulizer Druck vor 3, Garten, 3 l FassungsvermÃ¶gen, einstellbar MessingdÃ¼se, kompakt fÃ¼r kleine GÃ¤rten(26,99â‚¬)</t>
  </si>
  <si>
    <t>B00AZYTPIY</t>
  </si>
  <si>
    <t>V3/1997-A</t>
  </si>
  <si>
    <t>GLORIA DrucksprÃ¼hgerÃ¤t CleanMaster EXTREME 1,0L ideal fÃ¼r Brems-Felgenreiniger, pH 5 bis 10(24,52â‚¬)</t>
  </si>
  <si>
    <t>B00X3RCWYY</t>
  </si>
  <si>
    <t>V3/2008-A</t>
  </si>
  <si>
    <t>YISSVIC Anti-MÃ¼cken-Lampe 20W Interne elektrischer, Elektrische Mosquito-Lampe mit UV-Licht, Large fÃ¼r Casa Garten AuÃŸen Innen(24,3375â‚¬)</t>
  </si>
  <si>
    <t>B08RDMNKR5</t>
  </si>
  <si>
    <t>V3/2065-A</t>
  </si>
  <si>
    <t>BIENSER Flexibler Gartenschlauch 30m 100FT Wasserschlauch Flexibel mit 10-Funktions-dÃ¼se, Auslaufsicherem, Knickfest, Dehnbarer, Leichter GartenschlÃ¤uche fÃ¼r AutowÃ¤sche, GartenbewÃ¤sserung, Hof(23,3625â‚¬)</t>
  </si>
  <si>
    <t>B08SC3Q19M</t>
  </si>
  <si>
    <t>V3/2360-A</t>
  </si>
  <si>
    <t>Ulixii Elektrischer Insektenvernichter Mosquito Killer 18W effektive Insektenfalle mit UV-Lampe, MÃ¼ckenlampe Keine Giftigen Chemikalien fÃ¼r Innen Schlafzimmer und Aussen GÃ¤rten(19,9875â‚¬)</t>
  </si>
  <si>
    <t>B08YQZC6LD</t>
  </si>
  <si>
    <t>V3/2869-A</t>
  </si>
  <si>
    <t>Intex 64756 Matratze Klassische Downy mit Technologie Fiber Tech 76X191X25 cm(14,9â‚¬)</t>
  </si>
  <si>
    <t>B07LH45G51</t>
  </si>
  <si>
    <t>V3/2874-A</t>
  </si>
  <si>
    <t>Steckschaum Kranz Rund 3 StÃ¼ck - Set in 25 cm - Nasssteckschaum Set Steckmoos, Steckmasse, Adventskranz fÃ¼r Blumengestecke, Steckschwamm zum Basteln fÃ¼r Feiern, Hochzeit, Geschenke, MADE IN GERMANY(14,875â‚¬)</t>
  </si>
  <si>
    <t>B07ZP9HB88</t>
  </si>
  <si>
    <t>V3/2986-A</t>
  </si>
  <si>
    <t>moses. GieÃŸkanne fÃ¼r den Garten | Im Blatt &amp; BlÃ¼te Design | Kleine dekorative Blumendusche | GrÃ¼n mit Schriftzug(13,775â‚¬)</t>
  </si>
  <si>
    <t>B084LB7QKC</t>
  </si>
  <si>
    <t>V3/3043-A</t>
  </si>
  <si>
    <t>Gardena combisystem-Terrassenbesen: Praktischer Kehrbesen aus langlebigem Kunststoff, passend zu allen combisystem-Stielen (3609-20)(13,24â‚¬)</t>
  </si>
  <si>
    <t>B076WT9JC9</t>
  </si>
  <si>
    <t>V3/3177-A</t>
  </si>
  <si>
    <t>INTEX Abdeckplane in den MaÃŸen 305 mal 183 cm(12,15â‚¬)</t>
  </si>
  <si>
    <t>B00004YTIQ</t>
  </si>
  <si>
    <t>V3/3396-A</t>
  </si>
  <si>
    <t>Tayg Kanister mit Wasserhahn 5L, weiÃŸ(10,31â‚¬)</t>
  </si>
  <si>
    <t>B006UII3OQ</t>
  </si>
  <si>
    <t>V3/3450-A</t>
  </si>
  <si>
    <t>Blechschild SchÃ¶ner Spruch â€œHappy Wife Happy Life!â€œ Deko Schild Metallschild Hauseingang Geschenkidee Freude TÃ¼r GlÃ¼ck Leben Optimismus Geschenk zum Geburtstag oder Weihnachten 28x12 cm(9,85â‚¬)</t>
  </si>
  <si>
    <t>B08LNXF488</t>
  </si>
  <si>
    <t>V3/3480-A</t>
  </si>
  <si>
    <t>Jilong Pool-Abdeckung rund Abdeckplane fÃ¼r runde Frame Pool Gr. Ã˜ 360 - 366 cm Stahlrohr Schwimmbecken Stahlrahmen Rundpool Schwimmbad Cover(9,625â‚¬)</t>
  </si>
  <si>
    <t>B00CUIB6GM</t>
  </si>
  <si>
    <t>V3/3564-A</t>
  </si>
  <si>
    <t>Elektrisches Moskitonetz, YUNLIGHTS Anti-Moskito-Lampe, 4W Trap-Kill-Mosquitoes Flies fÃ¼r Haus, Garten, Terrasse, BÃ¼ro und GeschÃ¤ft(8,7875â‚¬)</t>
  </si>
  <si>
    <t>B086TX82XP</t>
  </si>
  <si>
    <t>KW2/7005-B</t>
  </si>
  <si>
    <t>OSRAM Smart+ Outdoor Plug, ZigBee schaltbare Steckdose, fÃ¼r die Lichtsteuerung in Ihrem Smart Home, Direkt kompatibel mit Echo Plus und Echo Show (2. Gen.), Kompatibel mit Philips Hue Bridge [Energieklasse A]</t>
  </si>
  <si>
    <t>B0776YGHFN</t>
  </si>
  <si>
    <t>G1/Palette-30</t>
  </si>
  <si>
    <t>G1/322-A</t>
  </si>
  <si>
    <t>GLORIA DrucksprÃ¼her prima 5 | Gartenspritze/SprÃ¼hgerÃ¤t fÃ¼r den Pflanzenschutz | 5 L FÃ¼llinhalt | Verstellbare MessingdÃ¼se(27,72â‚¬)</t>
  </si>
  <si>
    <t>B00009Q15U</t>
  </si>
  <si>
    <t>G1/972-A</t>
  </si>
  <si>
    <t>Karlie Flugzeugbox Nomad L: 81 cm B: 56 cm H: 59 cm L &lt; 25,00 kg</t>
  </si>
  <si>
    <t>B00F2JM6X8</t>
  </si>
  <si>
    <t>G1/1024-A</t>
  </si>
  <si>
    <t>KG KITGARDEN cm KitGarden-Multifunktionaler Klapptisch, 180 x 74 x 74 cm, WeiÃŸ, Folding 180, Kunststoff, 180 cm</t>
  </si>
  <si>
    <t>B089N99L6V</t>
  </si>
  <si>
    <t>G1/3395-A</t>
  </si>
  <si>
    <t>Gardena Programmierer Flex BewÃ¤sserung: BewÃ¤sserung automatisch und schnell fÃ¼r Balkon und Terrasse, Einzelnutzung, Funktionshandbuch GieÃŸen (1890-1820), schwarz, grau, orange</t>
  </si>
  <si>
    <t>B07JLVB5JP</t>
  </si>
  <si>
    <t>Fit1/2079-A</t>
  </si>
  <si>
    <t>Thule Rad Lang Rahmen-Haltearm, schwarz, 1size</t>
  </si>
  <si>
    <t>B01M1V9GEI</t>
  </si>
  <si>
    <t>V3/374-A</t>
  </si>
  <si>
    <t>American Tourister Soundbox - S Erweiterbar Spinner HandgepÃ¤ck, Spinner S (55 cm - 41 Liter), Blau (Dunkelblau)(94,83â‚¬)</t>
  </si>
  <si>
    <t>B071CK7FKF</t>
  </si>
  <si>
    <t>V3/402-A</t>
  </si>
  <si>
    <t>Movom Tokyo Big Black Fall 52x78x31 cm Polypropylen Starre Schloss TSA 109L 4,8Kgs 4 Doppelrad erweiterbar(89,9â‚¬)</t>
  </si>
  <si>
    <t>B07L4PKD87</t>
  </si>
  <si>
    <t>V3/419-A</t>
  </si>
  <si>
    <t>American Tourister Soundbox - Der Spinner Erweiterbar HandgepÃ¤ck, Spinner S (55 cm - 41 Liter), Schwarz (Black Bass)(87,11â‚¬)</t>
  </si>
  <si>
    <t>B06XSSJQDB</t>
  </si>
  <si>
    <t>V3/475-A</t>
  </si>
  <si>
    <t>Bestway Fast Set Pool mit Filterpumpe, Blau, 305 x 76 cm(80,23â‚¬)</t>
  </si>
  <si>
    <t>B07FKVD6TT</t>
  </si>
  <si>
    <t>V3/621-A</t>
  </si>
  <si>
    <t>Amazon Basics Travel Trolley Dreh, Schwarz, 68 cm(69,99â‚¬)</t>
  </si>
  <si>
    <t>B071NPGSRM</t>
  </si>
  <si>
    <t>V3/640-A</t>
  </si>
  <si>
    <t>AFTERPARTZ LED Arbeitsscheinwerfer Bar CREE Chips 10500LM Combo Reflektor Scheinwerfer Arbeitslicht (20' D4)(69,43â‚¬)</t>
  </si>
  <si>
    <t>B01DVTQH44</t>
  </si>
  <si>
    <t>V3/727-A</t>
  </si>
  <si>
    <t>American Tourister Summerfunk Bagaglio a mano, Upright S (55 cm - 42L), Nero (schwarz)(63,3â‚¬)</t>
  </si>
  <si>
    <t>B07R8FZP5V</t>
  </si>
  <si>
    <t>V3/811-A</t>
  </si>
  <si>
    <t>Sable Aufblasbarer Pool, 234 x 142 x 51cm groÃŸer Family Pool, Schwimmbecken rechteckig fÃ¼r Kinder ab 3 Jahren, Jugendliche und Erwachsene, fÃ¼r Garten und Outdoor(57,1375â‚¬)</t>
  </si>
  <si>
    <t>B08SBHZM2T</t>
  </si>
  <si>
    <t>V3/1061-A</t>
  </si>
  <si>
    <t>Cressi Apache Rifles Spear, Unisex - Erwachsene, Schwarz, 45(44,99â‚¬)</t>
  </si>
  <si>
    <t>B00D2OWTQY</t>
  </si>
  <si>
    <t>V3/1473-A</t>
  </si>
  <si>
    <t>Original MANN-FILTER Ã–lfilter HU 7018 z - Sep Ã–lfilter mit Dichtung / Dichtungssatz - fÃ¼r Autos(33,6â‚¬)</t>
  </si>
  <si>
    <t>B01DGSLAJC</t>
  </si>
  <si>
    <t>V3/1744-A</t>
  </si>
  <si>
    <t>BIFY Flexibler Gartenschlauch 100FT/30m Flexischlauch Wasserschlauch Ausdehnbar bismit Multifunktion DÃ¼se 8 Arten Brause Adapter aus Messing AufhÃ¤nger BewÃ¤sserung Gartenarbeit AutowÃ¤sche(28,0375â‚¬)</t>
  </si>
  <si>
    <t>B07MZ1NDHC</t>
  </si>
  <si>
    <t>V3/1974-A</t>
  </si>
  <si>
    <t>GÃ¼de GPS-1.5 3,6V Li-Ion-Akku fÃ¼r die Gartenpflege, Blau(24,86â‚¬)</t>
  </si>
  <si>
    <t>B07L5YFDSS</t>
  </si>
  <si>
    <t>V3/2216-A</t>
  </si>
  <si>
    <t>Roundup Rasen-Unkrautfrei Konzentrat, Spezial-Unkrautvernichter zur BekÃ¤mpfung von UnkrÃ¤utern im Rasen mit sehr guter RasenvertrÃ¤glichkeit, 500 ml fÃ¼r 330 mÂ²(21,49â‚¬)</t>
  </si>
  <si>
    <t>B07M8G957M</t>
  </si>
  <si>
    <t>V3/2369-A</t>
  </si>
  <si>
    <t>Gardena BewÃ¤sserungsuhr: Zeitschaltuhr fÃ¼r WasserhÃ¤hne 26.5 mm (G 3/4) oder 33.3 mm (G1), flexible BewÃ¤sserungsdauer (5-120 min), leichtes AnschlieÃŸen dank Schnellstecksystem (1169-20)(19,95â‚¬)</t>
  </si>
  <si>
    <t>B0001E3RZ0</t>
  </si>
  <si>
    <t>V3/2574-A</t>
  </si>
  <si>
    <t>Gardena Comfort DrucksprÃ¼her 1,25 l: DrucksprÃ¼hgerÃ¤t mit FÃ¼llstandsanzeige, groÃŸe EinfÃ¼llÃ¶ffnung, AnschlagsdÃ¤mpfung und Ãœberdruckventil (814-20)(17,6â‚¬)</t>
  </si>
  <si>
    <t>B004I65GWO</t>
  </si>
  <si>
    <t>V3/2584-A</t>
  </si>
  <si>
    <t>Gardena Comfort-Kreisregner Vario: SprÃ¼hregner fÃ¼r gleichmÃ¤ÃŸige Beregnung, fÃ¼r FlÃ¤chen bis 225mÂ², Wurfweite 8.5 m, 7-stufige Sektoreneinstellung von 90 Grad - 360 Grad, stabiler Metall-Spike (1949-20)(17,49â‚¬)</t>
  </si>
  <si>
    <t>B0001E3T9Y</t>
  </si>
  <si>
    <t>V3/2677-A</t>
  </si>
  <si>
    <t>TFA Dostmann Analoges Schwimmbadthermometer, geeignet fÃ¼r Schwimmbad und Teich, rostfrei, bequemes Ablesen, blau(16,31â‚¬)</t>
  </si>
  <si>
    <t>B000EOQ9SY</t>
  </si>
  <si>
    <t>V3/2711-A</t>
  </si>
  <si>
    <t>X4-LIFE 4in1 Bodentester digitales BodenmessgerÃ¤t(15,99â‚¬)</t>
  </si>
  <si>
    <t>B00B4785T6</t>
  </si>
  <si>
    <t>V3/2871-A</t>
  </si>
  <si>
    <t>Gardena Micro-Drip-System Tropfrohr oberirdisch 4.6 mm (3/16 Zoll): Tropfschlauch zum oberirdischen Verlegen, wassersparend, hochflexibel, 15 m (1362-20)(14,89â‚¬)</t>
  </si>
  <si>
    <t>B001N3EUVI</t>
  </si>
  <si>
    <t>V3/3059-A</t>
  </si>
  <si>
    <t>Relaxdays Gartenschlauch mit Brause, flexibel ausziehbar bis 10m, Spiralschlauch, Gartenbrause 7 Strahlarten, Wasserschlauch, grÃ¼n(13,1125â‚¬)</t>
  </si>
  <si>
    <t>B07Q75MMBT</t>
  </si>
  <si>
    <t>V3/3078-A</t>
  </si>
  <si>
    <t>ATG AutozubehÃ¶r-Teile-Gerl Lederfarbe schwarz Sofa | Lederaufbereiter | Ledercolor | entfernt Kratzer auf Ledercouch | LederfÃ¤rbe Set Autositze mit Schwamm und Pinsel(12,99â‚¬)</t>
  </si>
  <si>
    <t>B005NHSEH6</t>
  </si>
  <si>
    <t>V3/3155-A</t>
  </si>
  <si>
    <t>Neu. Hunter PGP Sprinkler Ultra-04 / Getriebe regieren wird, 10 cm, 50 Â° bis 360 Â°, 3/4 IG - Nachfolger Des Hunter PGP ADJ(12,375â‚¬)</t>
  </si>
  <si>
    <t>B001AC6BWS</t>
  </si>
  <si>
    <t>V3/3178-A</t>
  </si>
  <si>
    <t>Pool Teststreifen,PH Teststreifen Swimming Pool Spa,Schnelltest fÃ¼r Aquarium-Wasser,WasserhÃ¤rte Teststreifen,7 in 1,Gesamtchlor,Freies Chlor,Brom,Nitrit,GesamthÃ¤rte und GesamtalkalinitÃ¤t,50 StÃ¼ck(12,1375â‚¬)</t>
  </si>
  <si>
    <t>B085FWZPP2</t>
  </si>
  <si>
    <t>V3/3568-A</t>
  </si>
  <si>
    <t>GLORIA FeinsprÃ¼her CleanMaster 1,0 L, fÃ¼r SÃ¤uren und Laugen pH 2 bis 12(8,76â‚¬)</t>
  </si>
  <si>
    <t>B006PG6DJU</t>
  </si>
  <si>
    <t>V3/3613-A</t>
  </si>
  <si>
    <t>Emsa Blumenkastenhalter fÃ¼r Mauern, Universell passend, Tragkraft 50 kg, WeiÃŸ, Special, 508702(8,26â‚¬)</t>
  </si>
  <si>
    <t>B004P1ILAQ</t>
  </si>
  <si>
    <t>V3/3614-A</t>
  </si>
  <si>
    <t>Gardena Micro-Drip-System Absperrventil 13 mm (1/2 Zoll): Regulierventil zur Rohrabsperrung einzelner VerlegerohrstrÃ¤nge (Art.-Nr. 1346, 1347) (8358-20)(8,24â‚¬)</t>
  </si>
  <si>
    <t>B0001E41IC</t>
  </si>
  <si>
    <t>V3/3637-A</t>
  </si>
  <si>
    <t>Bestway 58210 Chlorine Dispenser Small von 12,7 cm mal 2,5 cm Durchmesser Tabletten(7,975â‚¬)</t>
  </si>
  <si>
    <t>B00FDX2CNM</t>
  </si>
  <si>
    <t>V3/3669-A</t>
  </si>
  <si>
    <t>GLORIA FeinsprÃ¼hgerÃ¤t Hobby 05, 0,5L, mit Doppelhub, 1x Pumpen und 2x SprÃ¼hen(7,5â‚¬)</t>
  </si>
  <si>
    <t>B006PG68EU</t>
  </si>
  <si>
    <t>V3/3758-A</t>
  </si>
  <si>
    <t>Pllieay 50 StÃ¼ck 38 cm PflanzenstÃ¼tzen, GrÃ¼ne BambusstÃ¤be, grÃ¼ne Holz PflanzenstÃ¤be mit 100 StÃ¼ck grÃ¼nen, metallischen BindebÃ¤ndern(6,625â‚¬)</t>
  </si>
  <si>
    <t>B08G4XFRS2</t>
  </si>
  <si>
    <t>V3/3770-A</t>
  </si>
  <si>
    <t>GLORIA Nylon-FugenbÃ¼rste(6,49â‚¬)</t>
  </si>
  <si>
    <t>B07NPW6C4C</t>
  </si>
  <si>
    <t>V3/3793-A</t>
  </si>
  <si>
    <t>Zorara ToilettenbÃ¼rste, WC-BÃ¼rste Badezimmer Silikon-Set KlosettbÃ¼rsten, KlobÃ¼rste und Halter WC mit Mediensatz zu Schnell, Weiss Trocknen(6,1â‚¬)</t>
  </si>
  <si>
    <t>B08279GR87</t>
  </si>
  <si>
    <t>V3/3827-A</t>
  </si>
  <si>
    <t>KADAX Blumentopf, Ãœbertopf, runder Pflanztopf aus Kunststoff, PflanzkÃ¼bel fÃ¼r Blumen, Pflanzen, Balkon, BlumenkÃ¼bel fÃ¼r Innen, leichtes PflanzgefÃ¤ÃŸ, moderner BlumenÃ¼bertopf (15cm, Grau)(5,7â‚¬)</t>
  </si>
  <si>
    <t>B089QGMNRC</t>
  </si>
  <si>
    <t>V3/1712-B</t>
  </si>
  <si>
    <t>Finis Schwimmer MundstÃ¼ck, Gelb, eine GrÃ¶ÃŸe(28,98â‚¬)</t>
  </si>
  <si>
    <t>B004O6ECL4</t>
  </si>
  <si>
    <t>V3/3343-B</t>
  </si>
  <si>
    <t>Abstimmset Variomatik Maxtuned 17x12mm - 3,0gr - 3,5gr - 4,0gr - 4,5g(10,825â‚¬)</t>
  </si>
  <si>
    <t>B00B93TTCC</t>
  </si>
  <si>
    <t>HH1/6664-A</t>
  </si>
  <si>
    <t>Intex Luftbett Comfort-Plush Queen 203 x 152 x 56 cm, 230 V, 64418</t>
  </si>
  <si>
    <t>B00GH7DJQC</t>
  </si>
  <si>
    <t>G1/Palette-31</t>
  </si>
  <si>
    <t>B1/0252-A</t>
  </si>
  <si>
    <t>LÃ„SSIG Kinder Brotdose Edelstahl Lunchbox FrÃ¼hstÃ¼cksbox nachhaltig Kindergarten Schule/Adventure Tipi</t>
  </si>
  <si>
    <t>B081RXYR2Q</t>
  </si>
  <si>
    <t>HH1/16093-A</t>
  </si>
  <si>
    <t>Dermaroller FACES OF FEY - 192 ECHTE NADELN- professionelles Microneedling fÃ¼r zuhause - Nadelroller 0,5 mm fÃ¼r Gesicht und KÃ¶rper(16,31â‚¬)</t>
  </si>
  <si>
    <t>B07K3XM8DF</t>
  </si>
  <si>
    <t>HH1/20886-A</t>
  </si>
  <si>
    <t>LÃƒâ€žSSIG Kinder Brotdose Vesperbox Lunchbox Kindergarten Snackbox spÃƒÂ¼lmaschinenfest/Lunchbox Adventure Tipi</t>
  </si>
  <si>
    <t>B07MTGVBRH</t>
  </si>
  <si>
    <t>HH1/22556-A</t>
  </si>
  <si>
    <t>Intex Matratze 64136 Bicolor Dura Double Beam mit interner Pumpe, 191 x 99 x 42 cm(39,53â‚¬)</t>
  </si>
  <si>
    <t>B07XVYDJZY</t>
  </si>
  <si>
    <t>B1/12176-B</t>
  </si>
  <si>
    <t>Nuk First Choice Trinklernflasche, Silikon-TrinktÃ¼lle, 6-18 Monate, 150 ml, Dino (GrÃ¼n)</t>
  </si>
  <si>
    <t>B07PHFT5NR</t>
  </si>
  <si>
    <t>G1/328-A</t>
  </si>
  <si>
    <t>Trixie Berto Katzentoilette mit Trennsystem(22,99â‚¬)</t>
  </si>
  <si>
    <t>B07DF7Z2HW</t>
  </si>
  <si>
    <t>G1/847-A</t>
  </si>
  <si>
    <t>Allibert by Keter Corfu 2er Set Gartenstuhl aus Kunstoff, inkl. Outdoor Kissen, fÃƒÂ¼r Garten und Balkon, grau, 75 x 70 x 79cm</t>
  </si>
  <si>
    <t>B07D1BRM5Y</t>
  </si>
  <si>
    <t>G1/867-A</t>
  </si>
  <si>
    <t>Snap Homemania BÃ¼ro, Holz, WeiÃŸ / Rot / Schwarz, 120 x 60 x 148,2 cm</t>
  </si>
  <si>
    <t>B07CNT4JHH</t>
  </si>
  <si>
    <t>G1/907-A</t>
  </si>
  <si>
    <t>SONGMICS Barhocker, 2er Set BarstÃƒÂ¼hle, KÃƒÂ¼chenstÃƒÂ¼hle mit stabilem Metallgestell, StÃƒÂ¼hle mit Kunstlederbezug, FuÃƒÅ¸stÃƒÂ¼tze, SitzhÃƒÂ¶he verstellbar, einfache Montage, Vintage, dunkelbraun LJB070K01</t>
  </si>
  <si>
    <t>B08D93G45L</t>
  </si>
  <si>
    <t>G1/913-A</t>
  </si>
  <si>
    <t>Steens For Kids Tunnelzelt fÃƒÂ¼r Kinderbett, Hochbett, 88 x 69 x 91 cm (B/H/T), Baumwolle, blau</t>
  </si>
  <si>
    <t>B0052WTB38</t>
  </si>
  <si>
    <t>G1/926-A</t>
  </si>
  <si>
    <t>Klapptisch in Sitz Schmetterlinge, WeiÃŸeiche, 73,4 x 103 x 76 cm</t>
  </si>
  <si>
    <t>B00TRY8MB4</t>
  </si>
  <si>
    <t>G1/1126-B</t>
  </si>
  <si>
    <t>Cellfast Gartenschlauch Hobby, Formstabiler, Flexibel 6-lagigerÃ‚ Schlauch aus hochwertigem Doppelgeflecht mit Kreuz- und Trikotgewebe, 30 bar Berstdruck, 25m , 5/8 zoll</t>
  </si>
  <si>
    <t>B00LBRSAZ8</t>
  </si>
  <si>
    <t>G1/1144-B</t>
  </si>
  <si>
    <t>GARDENA Viereckregner AquaZoom M: Regner zur BewÃƒÂ¤sserung von FlÃƒÂ¤chen von 9 -max. 250 mÃ‚Â², Reichweite 3 -max. 18 m, Sprengweite 3 - max. 14 m, integrierter Metallfilter (18712-20)</t>
  </si>
  <si>
    <t>B07YSTGNZ1</t>
  </si>
  <si>
    <t>G1/1223-B</t>
  </si>
  <si>
    <t>Duraline Foto Regalboden Lack Dekoratives Wandregal, MDF, Schwarz, 60cm</t>
  </si>
  <si>
    <t>B071KL727F</t>
  </si>
  <si>
    <t>G1/1149-A</t>
  </si>
  <si>
    <t>Leguana BambustÃƒÂ¼rvorhang Bambusvorhang TÃƒÂ¼rvorhang Blume ca. 90x200cm</t>
  </si>
  <si>
    <t>B017KKZAJS</t>
  </si>
  <si>
    <t>G1/3214-A</t>
  </si>
  <si>
    <t>GARDENA Automatik: 6-Wege-Ventil, einfache Bedienung, kompakte, flexibel einsetzbar, auch ideal fÃ¼r die Niederdruck-Wasser, 3/4 â€žAuÃŸengewinde (1197 bis 1120)</t>
  </si>
  <si>
    <t>B006MWDQGA</t>
  </si>
  <si>
    <t>G1/3731-A</t>
  </si>
  <si>
    <t>FÃ¼r Sprinkler QuadratflÃ¤chen GARDENA Aqua S: Sprinkler fÃ¼r OberflÃ¤chen von 90-220 mÂ² VersprÃ¼hen reichen 7-17 m, Entfernung vom Strahl max. 13 m, integrierten Metallfilter (18.700 bis 20)(19,99â‚¬)</t>
  </si>
  <si>
    <t>B07YST254M</t>
  </si>
  <si>
    <t>Fit1/1325-N</t>
  </si>
  <si>
    <t>V3/660-A</t>
  </si>
  <si>
    <t>La Crosse Technology MA10001 Starter-Kit Wetterstation, Mobile Alerts(68,47â‚¬)</t>
  </si>
  <si>
    <t>B01F7FFN2M</t>
  </si>
  <si>
    <t>V3/1168-A</t>
  </si>
  <si>
    <t>Felco Gartenschere (Einhandschnittschere, Spitzenbaumschere Bypass-Schnittschere mit rutschfestem Griff, Schere mit GummistoÃŸdÃ¤mpfer, Klinge mit Drahtschnittkerbe)(41,1125â‚¬)</t>
  </si>
  <si>
    <t>B000H2V2N0</t>
  </si>
  <si>
    <t>V3/1882-A</t>
  </si>
  <si>
    <t>WAGNER Pflanzenroller ULTRAFLAT Ã˜ 30 x 2,5 cm I Pflanzenroller fÃ¼r den Innenbereich I Extra Flacher KÃ¼belroller aus ABS Kunststoff, weiÃŸ, wasserabweisend I Tragkraft 100 kg - 20044601(25,99â‚¬)</t>
  </si>
  <si>
    <t>B07NS51N3W</t>
  </si>
  <si>
    <t>V3/2249-A</t>
  </si>
  <si>
    <t>Suncoat Modell Mini HÃ¤nde Baby-ManikÃ¼re-Set(21â‚¬)</t>
  </si>
  <si>
    <t>B01FZNZ90W</t>
  </si>
  <si>
    <t>V3/2265-A</t>
  </si>
  <si>
    <t>Redken Acidic Perfecting Concentrate Leave-In Treatment, NÃ¤hrendes Leave-In mit integriertem Hitzeschutz, Leave-In mit Conditioning-Komplex(20,95â‚¬)</t>
  </si>
  <si>
    <t>B08P67N41H</t>
  </si>
  <si>
    <t>V3/2285-A</t>
  </si>
  <si>
    <t>Gardena Comfort Kreisregner Mambo: Rasensprenger fÃ¼r gleichmÃ¤ÃŸige BewÃ¤sserung durch drehbare prÃ¤zise DÃ¼senkÃ¶pfe, fÃ¼r FlÃ¤chen bis max. 310mÂ², mit integr. Schmutzsieb, max. Sprengbereich 20m (2062-20)(20,79â‚¬)</t>
  </si>
  <si>
    <t>B0001E3TIK</t>
  </si>
  <si>
    <t>V3/2328-A</t>
  </si>
  <si>
    <t>FTVOGUE Mini Klavier Modell Holz Musikinstrument Modell Home Decor Ornamente Weihnachten Geburtstag(20,0375â‚¬)</t>
  </si>
  <si>
    <t>B07RTW662L</t>
  </si>
  <si>
    <t>V3/2347-A</t>
  </si>
  <si>
    <t>KÃ¤rcher Erster Flex-Schlauch, bestÃ¤ndig, Kunststoff, 1/2 Zoll bis 20 m(19,99â‚¬)</t>
  </si>
  <si>
    <t>B0036ECH2Q</t>
  </si>
  <si>
    <t>V3/2357-A</t>
  </si>
  <si>
    <t>Sie Pura - Kit Professional Care Blonde - antigiallo Behandlung Blonde Haare mit StrÃ¤hnen - EnthÃ¤lt Shampoo, Maske und antigiallo Spray Ohne die gebleichten Haaren AusspÃ¼len(19,99â‚¬)</t>
  </si>
  <si>
    <t>B081282W3F</t>
  </si>
  <si>
    <t>V3/2383-A</t>
  </si>
  <si>
    <t>MYSALENSÂ® Objektive Kontakte der Farbe Blau Topaz Hidrocor Natural Color Solution Avizor Multifunktions 10ml Kit Speicher-Fall - Zangen und Applikator erhÃ¤ltlich 12 Monate ohne Korrektur(19,9â‚¬)</t>
  </si>
  <si>
    <t>B07D918JZH</t>
  </si>
  <si>
    <t>V3/2530-A</t>
  </si>
  <si>
    <t>KÃ¤rcher 2.645-270.0 Metall-Spritzpistole Premium mehrfarbig(17,99â‚¬)</t>
  </si>
  <si>
    <t>B017XAFXHY</t>
  </si>
  <si>
    <t>V3/2535-A</t>
  </si>
  <si>
    <t>Gardena 2-Wege-Verteiler: AnschlussmÃ¶glichkeit fÃ¼r 2 GerÃ¤te an den Wasserhahn, passend zu Gardena BewÃ¤sserungscomputern &amp; -uhren, Wasserdurchfluss regulier- und absperrbar (8193-20)(17,99â‚¬)</t>
  </si>
  <si>
    <t>B001J221JQ</t>
  </si>
  <si>
    <t>V3/2559-A</t>
  </si>
  <si>
    <t>Crema Corpo Caudalie NÃ¤hrende Body - 400 ml(17,85â‚¬)</t>
  </si>
  <si>
    <t>B084BX3H7R</t>
  </si>
  <si>
    <t>V3/2621-A</t>
  </si>
  <si>
    <t>Eco-Tipps Menstrual Cup, Rosa, Grande, 29 ml(16,99â‚¬)</t>
  </si>
  <si>
    <t>B01IH5NB3M</t>
  </si>
  <si>
    <t>V3/2761-A</t>
  </si>
  <si>
    <t>Multi-Gyn Vaginaldusche fÃ¼r eine optimale Vaginalhygiene 1 Applicator (175 ml) &amp; 1 RÃ¶hrchen mit 10 Brausetabletten zur Herstellung von SpÃ¼llÃ¶sungen(15,5â‚¬)</t>
  </si>
  <si>
    <t>B08W9X38CJ</t>
  </si>
  <si>
    <t>V3/2818-A</t>
  </si>
  <si>
    <t>Schneider SchutzhÃ¼lle fÃ¼r Sonnenschirm, silber, bis ca. 300 cm Ã˜(14,99â‚¬)</t>
  </si>
  <si>
    <t>B004EWGOKK</t>
  </si>
  <si>
    <t>V3/2843-A</t>
  </si>
  <si>
    <t>LÃ„SSIG Kinder Edelstahlflasche Trinkflasche Auslaufsicher spÃ¼lmaschinengeeignet/Bottle Stainless Steel Adventure Tipi(14,95â‚¬)</t>
  </si>
  <si>
    <t>B07MGH37NL</t>
  </si>
  <si>
    <t>V3/2864-A</t>
  </si>
  <si>
    <t>Glynt NUTRI Oil Shampoo 5, 250 ml(14,9â‚¬)</t>
  </si>
  <si>
    <t>B00JWYVGD0</t>
  </si>
  <si>
    <t>V3/3119-A</t>
  </si>
  <si>
    <t>W-LAB - Madeleb Creme(12,6875â‚¬)</t>
  </si>
  <si>
    <t>B08KLQBJ22</t>
  </si>
  <si>
    <t>V3/3288-A</t>
  </si>
  <si>
    <t>Bi-Oil Hautpflege-Ã–l, Spezielles Pflegeprodukt fÃ¼r Narben &amp; Dehnungsstreifen (60 ml)(11,2875â‚¬)</t>
  </si>
  <si>
    <t>B0053ICCPK</t>
  </si>
  <si>
    <t>V3/3331-A</t>
  </si>
  <si>
    <t>Metagenics NahrungsergÃ¤nzungs Metadigest Total, 30 Kapseln(10,9â‚¬)</t>
  </si>
  <si>
    <t>B084VPP9VJ</t>
  </si>
  <si>
    <t>V3/3351-A</t>
  </si>
  <si>
    <t>THE GOODFELLASâ€˜Smile-Rasierapparat mit 10 Rasierklingen enthalten ist, 120 g(10,75â‚¬)</t>
  </si>
  <si>
    <t>B071J7NY8B</t>
  </si>
  <si>
    <t>V3/3360-A</t>
  </si>
  <si>
    <t>4R Quattroerre.it 10241 Rad Stripes Stripes Fluorescent sucht Moto mit Applikator, Rot, 5 mm x 6 m(10,6â‚¬)</t>
  </si>
  <si>
    <t>B076436X1H</t>
  </si>
  <si>
    <t>V3/3428-A</t>
  </si>
  <si>
    <t>nip Bio Baby Schnuller Cherry Green kirschform aus Naturkautschuk, COLOURS Blue/Sky Blue/Sand - Empfohlen ab 0-6 Monaten - GrÃ¶ÃŸe 1: 4 StÃ¼ck(9,98â‚¬)</t>
  </si>
  <si>
    <t>B0848YQ4G5</t>
  </si>
  <si>
    <t>V3/3461-A</t>
  </si>
  <si>
    <t>NewZC 6 StÃ¼ck Holz Kleiderhaken NatÃ¼rliche Holz Wandhaken 3x6cm Buche Haken 45Â° Haken AufhÃ¤nger fÃ¼r Kleidung Schal Hut Tasche - Maximale Belastung 15 kg(9,7625â‚¬)</t>
  </si>
  <si>
    <t>B088ZG8SLJ</t>
  </si>
  <si>
    <t>V3/3528-A</t>
  </si>
  <si>
    <t>CATRICE Sauber Id Hydro Bb Creme, 010-Light - 30 ml(9,01â‚¬)</t>
  </si>
  <si>
    <t>B085968V9F</t>
  </si>
  <si>
    <t>V3/3581-A</t>
  </si>
  <si>
    <t>Baby Pucksack PucktÃ¼cher Pucktuch Puckschlafsack Junge MÃ¤dchen Unisex Neugebore 0-3 3-6 Monate (GroÃŸ:3-6 Monate,Grau)(8,6125â‚¬)</t>
  </si>
  <si>
    <t>B07TZR15L6</t>
  </si>
  <si>
    <t>V3/3666-A</t>
  </si>
  <si>
    <t>Zahnaufhellung, Zahnaufhellung Streifen, Streifen ifanze Aufhellern, Bleaching Teeth Whitening-Streifen, ZÃ¤hne White Stripes, Minzgeschmack 28PCS(7,525â‚¬)</t>
  </si>
  <si>
    <t>B078S52VX3</t>
  </si>
  <si>
    <t>V3/3674-A</t>
  </si>
  <si>
    <t>Veet Sugaring Zuckerpaste mit ArganÃ¶l zur Haarentfernung fÃ¼r spÃ¼rbar glatte Haut fÃ¼r bis zu 4 Wochen, 1 x 250 ml(7,45â‚¬)</t>
  </si>
  <si>
    <t>B078HK1X3V</t>
  </si>
  <si>
    <t>V3/3739-A</t>
  </si>
  <si>
    <t>KASCIN Patch-Akne - 39 PiÃ¨ce Flecken Anti Bouton - Made in Korea - Patch-Bouton Akne, Hydrocolloid-Patch(6,875â‚¬)</t>
  </si>
  <si>
    <t>B0829FWBTJ</t>
  </si>
  <si>
    <t>V3/3816-A</t>
  </si>
  <si>
    <t>Dreambaby G167 Fensterstopper Fensterhalter Ã–ffnungsbegrenzer Fenster-Kippregler (nach innen Ã¶ffnend)(5,91â‚¬)</t>
  </si>
  <si>
    <t>B002LVQY8I</t>
  </si>
  <si>
    <t>V3/3819-A</t>
  </si>
  <si>
    <t>Dr. Ciccarelli Handschuhe Pre-eingeseift Schwamm, Packung mit 20 StÃ¼ck(5,87â‚¬)</t>
  </si>
  <si>
    <t>B00D3HW3AW</t>
  </si>
  <si>
    <t>V3/3823-A</t>
  </si>
  <si>
    <t>Tattoo Praxis Haut Kopf 5D Fake Tattoo Praxis Haut Gesicht Microblading Beruf Permanent Make-up Ausbildung Mannequinkopf fÃ¼r AnfÃ¤nger KÃ¼nstler(5,8â‚¬)</t>
  </si>
  <si>
    <t>B08HT3XWV2</t>
  </si>
  <si>
    <t>V3/3847-A</t>
  </si>
  <si>
    <t>Efalock Professional StrÃ¤hnenbrett, 1er Pack, (1x 1 StÃ¼ck)(5,36â‚¬)</t>
  </si>
  <si>
    <t>B00YBAT93Y</t>
  </si>
  <si>
    <t>V3/3851-A</t>
  </si>
  <si>
    <t>NIVEA RosenblÃ¼te 24h Tagespflege (50 ml), Gesichtspflege mit Rosenwasser und Hyaluron, leichte Gel-Creme fÃ¼r geschmeidig zarte Haut(5,29â‚¬)</t>
  </si>
  <si>
    <t>B08GBQV8BZ</t>
  </si>
  <si>
    <t>V3/3876-A</t>
  </si>
  <si>
    <t>ComairM: C Creme Entwickler 1,9 C 1000 ml(4,9â‚¬)</t>
  </si>
  <si>
    <t>B008F5M7EE</t>
  </si>
  <si>
    <t>V3/3877-A</t>
  </si>
  <si>
    <t>G U M Wax orthodontische Vorrichtungen, mit Spiegel(4,9â‚¬)</t>
  </si>
  <si>
    <t>B002WZG384</t>
  </si>
  <si>
    <t>V3/3883-A</t>
  </si>
  <si>
    <t>Gardena Wandschlauchhalter: Gartenschlauch Halterung als AufhÃ¤ngemÃ¶glichkeit fÃ¼r Ihren Gartenschlauch und Original Gardena Systemteile, fÃ¼r eine einfache GartenbewÃ¤sserung (00241-20)(4,85â‚¬)</t>
  </si>
  <si>
    <t>B00GHEM5NI</t>
  </si>
  <si>
    <t>V3/3897-A</t>
  </si>
  <si>
    <t>MAM - 2er-Set GrÃ¶ÃŸe X Anti Colic Babyflasche Sauger, 6 + Monate(4,625â‚¬)</t>
  </si>
  <si>
    <t>B000O9J2PG</t>
  </si>
  <si>
    <t>V3/3898-A</t>
  </si>
  <si>
    <t>Peggy Sage - transparente Kleber Kapseln und Dressing 3g Nagel - 146040(4,6125â‚¬)</t>
  </si>
  <si>
    <t>B00DO4B4KO</t>
  </si>
  <si>
    <t>V3/3913-A</t>
  </si>
  <si>
    <t>Parodontax MundspÃ¼lung frische Minze, zur tÃ¤glichen Zahnfleischpflgege, 300ml(3,95â‚¬)</t>
  </si>
  <si>
    <t>B07W64KYWY</t>
  </si>
  <si>
    <t>V3/3914-A</t>
  </si>
  <si>
    <t>HP-AutozubehÃ¶r 19110 Notizblock mit Saughalter(3,9â‚¬)</t>
  </si>
  <si>
    <t>B0068M41VI</t>
  </si>
  <si>
    <t>V3/3917-A</t>
  </si>
  <si>
    <t>Justfog Q16, Q14, C14, G14, S14 ErsatzwiderstÃ¤nde 1,2 Ohm, Packung mit 5 StÃ¼ck(3,85â‚¬)</t>
  </si>
  <si>
    <t>B00MHVEASI</t>
  </si>
  <si>
    <t>V3/3954-A</t>
  </si>
  <si>
    <t>Old Spice Deep Sea Deodorant Stick | 50ml | Deo Stick Ohne Aluminium FÃ¼r MÃ¤nner | MÃ¤nner Deo Mit Langanhaltendem Duft(2,25â‚¬)</t>
  </si>
  <si>
    <t>B08Q6971PQ</t>
  </si>
  <si>
    <t>V3/3964-A</t>
  </si>
  <si>
    <t>Dr. Rudolf Liebe Nachfolger Ajona Stomaticum medizinisches Zahncremekonzentrat, 25 ml(1,25â‚¬)</t>
  </si>
  <si>
    <t>B07YQ94VWD</t>
  </si>
  <si>
    <t>V3/3901-B</t>
  </si>
  <si>
    <t>5x Z1 PharmaÂ® Schwangerschaftstest Stick(4,5375â‚¬)</t>
  </si>
  <si>
    <t>B07X51TQ25</t>
  </si>
  <si>
    <t>V3/3869-B</t>
  </si>
  <si>
    <t>Crinex PHB Plus-Mix 6153861 BÃ¼rstenkopf(4,9875â‚¬)</t>
  </si>
  <si>
    <t>B07RRVJ9RJ</t>
  </si>
  <si>
    <t>HH1/5023-B</t>
  </si>
  <si>
    <t>Franke Tectonite-EinbauspÃ¼le Sirius 651 114.0476.405 steingrau(163,99â‚¬)</t>
  </si>
  <si>
    <t>B0778PK25S</t>
  </si>
  <si>
    <t>G1/Palette-32</t>
  </si>
  <si>
    <t>R2/4788-A</t>
  </si>
  <si>
    <t>Hama TV-Wandhalterung Ultraslim (fÃ¼r Fernseher von 37-90 Zoll (94 cm bis 229 cm Bildschirmdiagonale), inkl. Fischer DÃ¼bel, VESA bis 800 x 500, Wanda</t>
  </si>
  <si>
    <t>B0015U5C6Q</t>
  </si>
  <si>
    <t>HH1/509-B</t>
  </si>
  <si>
    <t>Princess 282605 Eiscrememaschine â€“ Zubereitung von selbstgemachtem Speiseeis â€“ KapazitÃ¤t 1,0 Liter(39,2â‚¬)(39,2â‚¬)</t>
  </si>
  <si>
    <t>B06XSDZPGJ</t>
  </si>
  <si>
    <t>HH1/10860-A</t>
  </si>
  <si>
    <t>Netatmo Smarte Wetterstation - WLAN, Funk, Innen- und Au?ensensor, Wettervorhersage, Amazon Alexa &amp; Apple HomeKi(119,99â‚¬)</t>
  </si>
  <si>
    <t>HH1/12552-A</t>
  </si>
  <si>
    <t>Wahl Rasierer Finale, schwarz/gold</t>
  </si>
  <si>
    <t>HH1/14101-A</t>
  </si>
  <si>
    <t>Kinder Tablet, Kindertablet Pad Lerntablet fÃ¼r Kids, 7-Zoll-HD-Touchscreen, Dual Camera, Android OS Bluetooth WiFi fÃ¼r Jungen MÃ¤dchen(48,27â‚¬)</t>
  </si>
  <si>
    <t>B07V4R7JLV</t>
  </si>
  <si>
    <t>HH1/14131-B</t>
  </si>
  <si>
    <t>Philips DVT4010 Digitales DiktiergerÃ¤t mit automatischer Mikrofopassung, MetallgehÃƒÂ¤use, 8 GB interner Speicher, Micro-USB-Anschluss, Li-Polymer-Akku, MP3, Plug and Play, Win/Mac/Linux, Silber</t>
  </si>
  <si>
    <t>B01IYR3K2U</t>
  </si>
  <si>
    <t>R2/14729-A</t>
  </si>
  <si>
    <t>BestofTv Kicker Ball Fussball Unisex Kinder, Orange</t>
  </si>
  <si>
    <t>B0799CLKPW</t>
  </si>
  <si>
    <t>R2/15453-A</t>
  </si>
  <si>
    <t>Gardena Comfort Brause fuer empfindliche Pflanzen: Gartenbrause zur Bewaesserung von Blumen, Kraeutern und Ansaaten, regulierbar, Frostschutz (18321-20)</t>
  </si>
  <si>
    <t>B018E0LAPG</t>
  </si>
  <si>
    <t>R2/15735-A</t>
  </si>
  <si>
    <t>GLORIA Drucksprueher Hobby 100 | Gartenspritze | Handsprueher | 1,0 L Fllinhalt | Mit verstellbarer Duese</t>
  </si>
  <si>
    <t>B006PG69J4</t>
  </si>
  <si>
    <t>HH1/Palette-131</t>
  </si>
  <si>
    <t>Kundenretouren HaushaltsgerÃ¤te Staubsauger</t>
  </si>
  <si>
    <t>B1/10692-A</t>
  </si>
  <si>
    <t>Hauck Highchair Pad Deluxe Hochstuhlauflage, fÃ¼r Hauck Holzhochstuhl Alpha+ und Beta+, einfache Befestigung, Rosa (sweety)</t>
  </si>
  <si>
    <t>B07XDCYPP3</t>
  </si>
  <si>
    <t>HH1/22932-A</t>
  </si>
  <si>
    <t>Relaxdays Ring Protection f?r R5 Ziele von Plakaten Border Protection Dart, Eva, Durchmesser 45 cm, schwarz(23,63â‚¬)</t>
  </si>
  <si>
    <t>B075FDZLLY</t>
  </si>
  <si>
    <t>G1/171-A</t>
  </si>
  <si>
    <t>Iris 2er-Set Powerboxen/Auflagenboxen/Kissenboxen 'Store It All', SIA-110, fahrbar, abschlieÃŸbar, robust, 110 L, Plastik, schwarz, 75 x 44,5 x 44,5 cm(59,99â‚¬)</t>
  </si>
  <si>
    <t>B07CT4J6WB</t>
  </si>
  <si>
    <t>G1/929-A</t>
  </si>
  <si>
    <t>COOCHEER Hochdruckreiniger (1800W, Max. Druck: 160 bar, Max. FÃ¶rdermenge: 480 l/h) mit FlÃ¤chenreiniger, Seifenflasche mit SchaumdÃ¼se, 10m Kabel, 6m Hochdruckschlauch, Ideal fÃ¼r Autos,</t>
  </si>
  <si>
    <t>B08N6VHYB5</t>
  </si>
  <si>
    <t>HH1/28146-B</t>
  </si>
  <si>
    <t>Ardes Penny AR5AM40P Standventilator h?henverstellbar ? Ergebnis 3 Klingen 40 cm mit Schaukel, breiter Basis und 60 cm 3-Gang(27,92â‚¬)</t>
  </si>
  <si>
    <t>B07PQMTTWS</t>
  </si>
  <si>
    <t>G1/3357-A</t>
  </si>
  <si>
    <t>Dunlop Automotive 10214 Kabelloser Mini Kompressor 12 V Akku(45,44â‚¬)</t>
  </si>
  <si>
    <t>B07S1WDP5L</t>
  </si>
  <si>
    <t>G1/1854-A</t>
  </si>
  <si>
    <t>EndersÂ® Terrassenheizer Gas POLO 2.0, Gas-Heizstrahler 5460, Terrassenstrahler mit stufenloser Regulierung, ENDUR Reflektionssystem, TransportrÃ¤der, Umkippsicherung 184,98â‚¬</t>
  </si>
  <si>
    <t>B006SYHVYK</t>
  </si>
  <si>
    <t>G1/2008-A</t>
  </si>
  <si>
    <t>Magic Life Schreibtischstuhl Ergonomischer BÃ¼rostuhl mit Verstellbarer KopfstÃ¼tze Aufklappbare Armlehne und hautfreundliche Maschenverriegelung 360Â° Rotations Computerstuhl Hoher RÃ¼cken</t>
  </si>
  <si>
    <t>B08J7PF1T2</t>
  </si>
  <si>
    <t>G1/2156-A</t>
  </si>
  <si>
    <t>ARTAGO 871A/B Lenkradschloss Lenkradkralle Lenkradsperre Diebstahlsicherung Lenkrad Pedal Auto, Schwarz/Gelb 42,33â‚¬</t>
  </si>
  <si>
    <t>B00M08WFK8</t>
  </si>
  <si>
    <t>V3/429-A</t>
  </si>
  <si>
    <t>5WK97001Z VDO Luftmassenmesser(85,9125â‚¬)</t>
  </si>
  <si>
    <t>B0068M5IYC</t>
  </si>
  <si>
    <t>V3/1191-A</t>
  </si>
  <si>
    <t>Teamson Kids Wasser Spielen Regenbogen aufblasbare Sprinkleranlage - Mehrfarben -TK-48251R(40,38â‚¬)</t>
  </si>
  <si>
    <t>B084XPN5VJ</t>
  </si>
  <si>
    <t>V3/1540-A</t>
  </si>
  <si>
    <t>Gillette Fusion5 Trimmer Mann, Rasierer FreihÃ¤ndig, 11 Rasur Rasierklingen 5, angenehme Rasur mit PrÃ¤zisionstrimmer, bis zu 1 Monat 1 Rasierrasiermesser(31,99â‚¬)</t>
  </si>
  <si>
    <t>B01B0OB6CU</t>
  </si>
  <si>
    <t>V3/1729-A</t>
  </si>
  <si>
    <t>Veet Leicht Wax Sensitive-Elektro-Kit(28,5125â‚¬)</t>
  </si>
  <si>
    <t>B00HBR7OJU</t>
  </si>
  <si>
    <t>V3/1786-A</t>
  </si>
  <si>
    <t>Klickfix Lenkeradapter E mit Schloss fÃ¼r E-Bikes mit Display, universal - Passend fÃ¼r Lenker mit 22-26 mm und Oversize-Lenker 31,8 mm Durchmesser(27,4375â‚¬)</t>
  </si>
  <si>
    <t>B088FLQMPV</t>
  </si>
  <si>
    <t>V3/2068-A</t>
  </si>
  <si>
    <t>Sprinkler-Canon auf Spitzen Gardena Comfort: Sprenger GroÃŸflÃ¤che fÃ¼r OberflÃ¤chenwasser 75-490 qm, stufenlose Einstellung des Bereichs bis zu 12,5 m (8141-20)(23,2â‚¬)</t>
  </si>
  <si>
    <t>B001J5P9JM</t>
  </si>
  <si>
    <t>V3/2175-A</t>
  </si>
  <si>
    <t>Naturando Senotop Cream - 125 ml - Volumizadora Creme, Firming und Umbau fÃ¼r Sinus(22â‚¬)</t>
  </si>
  <si>
    <t>B00IEAP56C</t>
  </si>
  <si>
    <t>V3/2333-A</t>
  </si>
  <si>
    <t>Gardena Pipeline Wassersteckdose: Oberirdische Wasserentnahmestelle fÃ¼r die Pipeline oder das Sprinklersystem, unterirdisch verbaut,Â¾ Zoll AuÃŸengewinde, automatisches Stoppventil (8250-20)(20â‚¬)</t>
  </si>
  <si>
    <t>B0035WQMR0</t>
  </si>
  <si>
    <t>V3/2460-A</t>
  </si>
  <si>
    <t>Steinbach LED-Unterwasserlichtshow, Lieferumfang ohne Batterie (3xAA), 060055(18,99â‚¬)</t>
  </si>
  <si>
    <t>B000MPPD9Q</t>
  </si>
  <si>
    <t>V3/2477-A</t>
  </si>
  <si>
    <t>Schwalbe Airmax Pro Reifendruck-MessgerÃ¤t bis zu 11 Bar Unisex Adult, Blau, Unica(18,9â‚¬)</t>
  </si>
  <si>
    <t>B08N2YPSB6</t>
  </si>
  <si>
    <t>V3/2494-A</t>
  </si>
  <si>
    <t>1 StÃ¼ck Wurfspiele fÃ¼r DrauÃŸen Wurfspiel Kinder Ball Spiele fÃ¼r DrauÃŸen Gartenspiele Klettballspiel Garten Spielzeug Hai Spielzeug Dartscheibe Wurfscheibe Beanbag Toss Zielscheibe (Farbe 2)(18,625â‚¬)</t>
  </si>
  <si>
    <t>B08TH78B1K</t>
  </si>
  <si>
    <t>V3/2634-A</t>
  </si>
  <si>
    <t>Kanff Insektenfalle fÃ¼r den Innenbereich, Insektenfalle und Obstfliegen, MÃ¼ckenvernichter â€“ UV-Licht, Ventilator, fÃ¤ngt selbst kleinste Fliegende Insekten â€“ kein Zapper â€“ kindersicher, ungiftig(16,9875â‚¬)</t>
  </si>
  <si>
    <t>B08TMGBQV3</t>
  </si>
  <si>
    <t>V3/2770-A</t>
  </si>
  <si>
    <t>MECO ELEVERDE Seifenspender Automatisch, 3 Einstellbare Modi Seifenmenge, BerÃ¼hrungsloser elektrischer Desinfektionsspender mit Bildschirmanzeige fÃ¼r Office Hotel Restaurant Schule (370ml)(15,4375â‚¬)</t>
  </si>
  <si>
    <t>B08C7CCFKT</t>
  </si>
  <si>
    <t>V3/2875-A</t>
  </si>
  <si>
    <t>Bloccs Kinder Wasserdichte Guss Schutz Integral Arm (L)(14,875â‚¬)</t>
  </si>
  <si>
    <t>B007UONM2W</t>
  </si>
  <si>
    <t>V3/3105-A</t>
  </si>
  <si>
    <t>Gardena Comfort Reinigungsspritze: Wasserspritze zum Reinigen und SprÃ¼hen, mit ImpulsauslÃ¶ser und Dauerarretierung, frostsbestÃ¤ndig (18303-20)(12,9â‚¬)</t>
  </si>
  <si>
    <t>B01MFGL1VE</t>
  </si>
  <si>
    <t>V3/3106-A</t>
  </si>
  <si>
    <t>ABZIEHER Kupplung RMS fÃ¼r Vespa 50-125 / PV / ET3 / PK50 - 125 S XL / XL2 M26X1 M12 mm Innengewinde(12,9â‚¬)</t>
  </si>
  <si>
    <t>B01GIWHS6C</t>
  </si>
  <si>
    <t>V3/3120-A</t>
  </si>
  <si>
    <t>Livella Menstruationstasse - QualitÃ¤t aus Deutschland - GrÃ¶ÃŸe S (Mittel) und L (Gross) enthalten - Nachhaltige Monatshygiene - Mentruationskappe Alternative Tampons Binden - Medizinisches Silikon(12,6875â‚¬)</t>
  </si>
  <si>
    <t>B07KVZWXTN</t>
  </si>
  <si>
    <t>V3/3122-A</t>
  </si>
  <si>
    <t>WATER JUG MATT | BIG BOTTLE 2,2L | WATERJUG BPA FREI | GROÃŸE TRINKFLASCHE | XXL WASSERFLASCHE | KANISTER | FLASCHE | TRAINING, SPORT, CROSSFIT, GYM &amp; FITNESS, BODYBUILDING, KAMPFSPORT (OLIVE, 2.2L)(12,675â‚¬)</t>
  </si>
  <si>
    <t>B071HZNVQJ</t>
  </si>
  <si>
    <t>V3/3134-A</t>
  </si>
  <si>
    <t>Fuyit Holzscheiben 6 StÃ¼cke Holz Log Scheiben 15-16 cm Unvollendete Holzkreise Ungebohrte Holzkreise ohne Loch fÃ¼r DIY Handwerk Holz-Scheiben Hochzeit MittelstÃ¼cke Weihnachten Dekoration Baumscheibe(12,5375â‚¬)</t>
  </si>
  <si>
    <t>B086M6D6JV</t>
  </si>
  <si>
    <t>V3/3152-A</t>
  </si>
  <si>
    <t>Montagepaste Reifen weiÃŸ 5kg | Reifenmontagepaste weiÃŸ | Reifenmontage Werkzeug fÃ¼r Reifenmontage + Reifendemontage(12,41â‚¬)</t>
  </si>
  <si>
    <t>B07BFCY7H4</t>
  </si>
  <si>
    <t>V3/3164-A</t>
  </si>
  <si>
    <t>ion8 Auslaufsichere 500ml Trinkflasche, Blau(12,275â‚¬)</t>
  </si>
  <si>
    <t>B089KS97J3</t>
  </si>
  <si>
    <t>V3/3217-A</t>
  </si>
  <si>
    <t>Weintisch im Freien mit Flaschenhalter, Picknicktisch im Freien, tragbarer Strandtisch im Freien Mini-Klapptisch fÃ¼r Gartenreisen, im Freien, Camping, Picknick, Strand.(11,9625â‚¬)</t>
  </si>
  <si>
    <t>B09698C855</t>
  </si>
  <si>
    <t>V3/3234-A</t>
  </si>
  <si>
    <t>Longzhuo tragbares Urinal Wearable, 2 wiederverwendbare Typen MÃ¤nnlich Weiblich Tasche fÃ¼r Urin pinkeln Bin Urinal Harninkontinenz (Mann / Frau) (Frau)(11,85â‚¬)</t>
  </si>
  <si>
    <t>B08FC21PLJ</t>
  </si>
  <si>
    <t>V3/3244-A</t>
  </si>
  <si>
    <t>6 Farben Mehrfarbiger Osterkorb Shred Papier Raffia Seidenpapier Grass Stuffers Zerkleinertes Crinkle Papier Ostern Gras fÃ¼r Osterdekoration, Geschenkverpackung 240g(11,7625â‚¬)</t>
  </si>
  <si>
    <t>B07TP6ZWC1</t>
  </si>
  <si>
    <t>V3/3256-A</t>
  </si>
  <si>
    <t>Akuel Infinyty, natÃ¼rliche Latex Kondome UltradÃ¼nnes, 96 StÃ¼ck(11,65â‚¬)</t>
  </si>
  <si>
    <t>B0936PZZZW</t>
  </si>
  <si>
    <t>V3/3289-A</t>
  </si>
  <si>
    <t>Mixbeauty FuÃŸmaske 2 Paar, FuÃŸpeeling Hornhaut Socken, Hornhaut Entfernung FuÃŸpeeling Maske, Fussmaske hornhautentferner fÃ¼r Samtweiche und Zarte FÃ¼ÃŸe (Lavender)(11,275â‚¬)</t>
  </si>
  <si>
    <t>B08CDX5VTC</t>
  </si>
  <si>
    <t>V3/3327-A</t>
  </si>
  <si>
    <t>L'OrÃ©al Paris FlÃ¼ssiger Highlighter fÃ¼r einen frischen Teint, Glow mon Amour Highlighting Drops, 01 Sparkling Love, 1 x 15 ml(10,95â‚¬)</t>
  </si>
  <si>
    <t>B079DJV7QN</t>
  </si>
  <si>
    <t>V3/3337-A</t>
  </si>
  <si>
    <t>NANMOO Aschehalter fÃ¼r DrauÃŸen mit Deckel, Keramik Aschehalter Mit Einer Abdeckung, Aschehalter fÃ¼r Raucher, winddichter Aschehalter, fÃ¼r BÃ¼ro, Dekoration, Zuhause(Schwarz)(10,875â‚¬)</t>
  </si>
  <si>
    <t>B08XX9867T</t>
  </si>
  <si>
    <t>V3/3354-A</t>
  </si>
  <si>
    <t>Hauserlin Transparent Regenmantel Regenponcho Regencape Regenjacke fÃ¼r Damen und Herren Wasserdicht Wiederverwendbar Eva Regenbekleidung Regen ZubehÃ¶r fÃ¼r Wandern Radfahren Camping und Reisen (M)(10,6375â‚¬)</t>
  </si>
  <si>
    <t>B07YG4R323</t>
  </si>
  <si>
    <t>V3/3405-A</t>
  </si>
  <si>
    <t>KÃ¶rper Gillette Rasierklingen Ersatz MÃ¤nnlich, 4 Klingen(10,19â‚¬)</t>
  </si>
  <si>
    <t>B00ASMGG3K</t>
  </si>
  <si>
    <t>V3/3420-A</t>
  </si>
  <si>
    <t>Sterntaler - kleines Spielwerk fÃ¼r Minispieluhren "Brahms Wiegenlied"(9,99â‚¬)</t>
  </si>
  <si>
    <t>B0015FNU1A</t>
  </si>
  <si>
    <t>V3/3445-A</t>
  </si>
  <si>
    <t>DOITOOL 100 StÃ¼ck PlastiktÃ¶pfe fÃ¼r Pflanzen zur Aussaat von 9 cm BlumentÃ¶pfen BehÃ¤lter als: Topfpflanzen fÃ¼r Seeds (90mm Durchmesser)(9,8875â‚¬)</t>
  </si>
  <si>
    <t>B085217K3F</t>
  </si>
  <si>
    <t>V3/3483-A</t>
  </si>
  <si>
    <t>L'OrÃ©al Paris Augenpflege - Concealer, Abdeckstift gegen Augenringe, Mit HyaluronsÃ¤ure und Vitamin C, Perfect Match, 1-2D - Ivory Beige, 2 ml(9,6â‚¬)</t>
  </si>
  <si>
    <t>B08CCN93Z1</t>
  </si>
  <si>
    <t>V3/3495-A</t>
  </si>
  <si>
    <t>Gardena Sprinklersystem EntwÃ¤sserungsventil: ZubehÃ¶r fÃ¼r T-StÃ¼ck 25 mm x 3/4 Zoll Innengewinde, fÃ¼r automatische BewÃ¤sserung bei AuÃŸerbetriebnahme der Sprinkleranlage zum Frostschutz (2760-20)(9,49â‚¬)</t>
  </si>
  <si>
    <t>B000NUTO0O</t>
  </si>
  <si>
    <t>V3/3542-A</t>
  </si>
  <si>
    <t>PROTECT GARDEN Protect MaXX Schneckenkorn, (ehem. Bayer Garten) 1 kg(8,95â‚¬)</t>
  </si>
  <si>
    <t>B06X1FC77C</t>
  </si>
  <si>
    <t>V3/3589-A</t>
  </si>
  <si>
    <t>YMHPRIDE 10 Stk. Kunstrasen Mini Modern Grass Turf DIY Feengarten Puppenhaus Rasen, Synthetischer Garten Rasen fÃ¼r Garten Landschaft Balkon BÃ¼ro Home Decoration (15 cm * 15 cm)(8,4875â‚¬)</t>
  </si>
  <si>
    <t>B08CN1WDSD</t>
  </si>
  <si>
    <t>V3/3591-A</t>
  </si>
  <si>
    <t>NatÃ¼rliche Ohrkerzen,32 StÃ¼ck (8 Farben), Ohrkerzen Ohrreiniger Ohrenschmalzentfernung,Zylinderduft, hohle Kegelkerzen mit 16 Schutzscheiben(8,4375â‚¬)</t>
  </si>
  <si>
    <t>B08HMPFC8K</t>
  </si>
  <si>
    <t>V3/3610-A</t>
  </si>
  <si>
    <t>GQC BBQ Grillmatten, 6er Set BBQ Antihaft Grillfolie Wiederverwendbar PFOA-Frei Grillpapier Grill-und Backmatte fÃ¼r Fleisch, Fisch und GemÃ¼se 40x33 cm BBQ und Backen Grill zubehÃ¶re Mat (6(40x33) cm)(8,275â‚¬)</t>
  </si>
  <si>
    <t>B07MDM59BV</t>
  </si>
  <si>
    <t>V3/3612-A</t>
  </si>
  <si>
    <t>50g Wachsfarben fÃ¼r die Herstellung von Kerzen, 10 Farben Kerzenfarben fÃ¼r Sojawachs, Paraffinwachs, Bienenwachs und DIY Duftkerzen Herstellung, Sicherheit und NatÃ¼rliche Wachspigmente(8,2625â‚¬)</t>
  </si>
  <si>
    <t>B08PD3GGNW</t>
  </si>
  <si>
    <t>V3/3628-A</t>
  </si>
  <si>
    <t>Zoggs Kinder SchwimmflÃ¼gel Float Bands bis 25 kg Easy Inflate Ventil, Orange/Green, One Size(8â‚¬)</t>
  </si>
  <si>
    <t>B000OPPVFA</t>
  </si>
  <si>
    <t>V3/3638-A</t>
  </si>
  <si>
    <t>ATOPDREAM Kinder Nachtlicht, Geschenke MÃ¤dchen 1-10 Jahre Spielzeug 3-12 Jahren Junge Nachtlicht Sternenhimmel Kinder Spielzeug Jungen 1-10 Jahre Kinderspiele ab 3-12 Jahren Partylicht(7,9625â‚¬)</t>
  </si>
  <si>
    <t>B089GHF5Z7</t>
  </si>
  <si>
    <t>V3/3658-A</t>
  </si>
  <si>
    <t>Bosch FR6MPP332 - Double Platinum Kerzen - eine Kerze(7,7â‚¬)</t>
  </si>
  <si>
    <t>B000IYBJFS</t>
  </si>
  <si>
    <t>V3/3695-A</t>
  </si>
  <si>
    <t>FUCHSI Ohrenreiniger | Sanfte Reinigung von Ohrenschmalz durch OhrenspÃ¼lung | 135ml Ohrenschmalzentferner | Ohrendusche(7,2125â‚¬)</t>
  </si>
  <si>
    <t>B07NL7FWGT</t>
  </si>
  <si>
    <t>V3/3698-A</t>
  </si>
  <si>
    <t>RÃ¼ckenbÃ¼rste zum Duschen KÃ¶rper bÃ¼rste BadebÃ¼rste - HLLGROUP Super lange tragbare Baugruppe 3 in 1 Bad PeelingbÃ¼rste mit Borstenschwamm Cellulite Massagerkopf, geeignet fÃ¼r nass oder trocken(7,1375â‚¬)</t>
  </si>
  <si>
    <t>B08ZRWB779</t>
  </si>
  <si>
    <t>V3/3712-A</t>
  </si>
  <si>
    <t>metagio Langschaft Uhrwerk mit Hohem Drehmoment,Quarz-Uhrwerk GerÃ¤uschloses Uhrwerk Wanduhr Bewegungs Mechanismus DIY Wanduhr Ersatzteile fÃ¼r Clock Ersatzteile Ersatz(7,025â‚¬)</t>
  </si>
  <si>
    <t>B08LQDR348</t>
  </si>
  <si>
    <t>V3/3714-A</t>
  </si>
  <si>
    <t>Die Lesebrille Unternehmen Schwarz Kurzsichtig Fernbrille FÃ¼r Kurzsichtigkeit Herren Frauen UVM092BK -2,50(7â‚¬)</t>
  </si>
  <si>
    <t>B018RHYWB0</t>
  </si>
  <si>
    <t>V3/3716-A</t>
  </si>
  <si>
    <t>Dehner OrchideendÃ¼nger, flÃ¼ssig, 500 ml, fÃ¼r ca. 100 l(6,99â‚¬)</t>
  </si>
  <si>
    <t>B084PRM9CS</t>
  </si>
  <si>
    <t>V3/3717-A</t>
  </si>
  <si>
    <t>NIVEA MEN Active Energy Gesichtspflege Creme (50 ml), revitalisierende Gesichtscreme fÃ¼r MÃ¤nner, schnell einziehende Feuchtigkeitscreme gegen Zeichen von MÃ¼digkeit(6,99â‚¬)</t>
  </si>
  <si>
    <t>B088V2Z94T</t>
  </si>
  <si>
    <t>V3/3730-A</t>
  </si>
  <si>
    <t>Chstarina 2 StÃ¼ck Bad Spielzeug Aufbewahrung Organizer Bad Spielzeug Netz Badespielzeug Lagerung Mesh mit Mehreren Taschen 4 nahtlose Haken fÃ¼r Baby Produkte Badespielzeug(6,95â‚¬)</t>
  </si>
  <si>
    <t>B08JLTX6TY</t>
  </si>
  <si>
    <t>V3/3742-A</t>
  </si>
  <si>
    <t>O-Kinee 24pcs Ostereier Plastik weiÃŸ, Eier Kunststoff 6 cm Dekoeier Kunststoffeier Plastikeier zum Basteln Deko Ostern, Ostereier mit AufhÃ¤nger fÃ¼r Kunsthandwerk malen hÃ¤ngend(6,825â‚¬)</t>
  </si>
  <si>
    <t>B0834TX743</t>
  </si>
  <si>
    <t>V3/3759-A</t>
  </si>
  <si>
    <t>FRANK FLECHTWAREN Memoboard Geburtstage(6,6125â‚¬)</t>
  </si>
  <si>
    <t>B01K7MFE2O</t>
  </si>
  <si>
    <t>V3/3763-A</t>
  </si>
  <si>
    <t>John Frieda Frizz Ease Styling Schaum Luftgetrocknete Wellen - 1er Pack (1 x 150 ml) - mit Moringa-Ã–l - definiert fÃ¼r fÃ¼hlbar geschmeidige Wellen(6,55â‚¬)</t>
  </si>
  <si>
    <t>B01HC8LUQK</t>
  </si>
  <si>
    <t>V3/3765-A</t>
  </si>
  <si>
    <t>Denman D3 Classic 7 Row Styling Hairbrush(6,51â‚¬)</t>
  </si>
  <si>
    <t>B00197623M</t>
  </si>
  <si>
    <t>V3/3781-A</t>
  </si>
  <si>
    <t>Me By Me Mesauda Gel Polish 103 Casper - 8 Gr(6,35â‚¬)</t>
  </si>
  <si>
    <t>B082MCMPN5</t>
  </si>
  <si>
    <t>V3/3798-A</t>
  </si>
  <si>
    <t>Loads Zauberart 16 Lockenwickler-Haar-BÃ¼rste Rose Durchmesser 20(5,99â‚¬)</t>
  </si>
  <si>
    <t>B00MB7XN6I</t>
  </si>
  <si>
    <t>V3/3824-A</t>
  </si>
  <si>
    <t>Soendgen Keramik BlumenÃ¼bertopf, Dallas Esprit, weiÃŸ, 16 x 16 x 15 cm, 0078/0016/0847(5,79â‚¬)</t>
  </si>
  <si>
    <t>B00TPPAYIE</t>
  </si>
  <si>
    <t>V3/3863-A</t>
  </si>
  <si>
    <t>Gardena Sprinklersystem T-StÃ¼ck mit Gewinde: VerbindungsstÃ¼ck fÃ¼r EntwÃ¤sserungsventil, 25 mm x 3/4 Zoll- Innengewinde, Quick&amp;Easy Verbindungstechnik, selbstdichtende Gewindeverbindung (2790-20)(4,99â‚¬)</t>
  </si>
  <si>
    <t>B000NUTNXC</t>
  </si>
  <si>
    <t>V3/3868-A</t>
  </si>
  <si>
    <t>BESTOPE Wimpernzange aus Edelstahl mit 8 Ersatz Silikonpads &amp; Wimpernformer Make up Tool fÃ¼r geschwungene Wimpern Eyelash Curler(4,9875â‚¬)</t>
  </si>
  <si>
    <t>B07C212GD1</t>
  </si>
  <si>
    <t>V3/3880-A</t>
  </si>
  <si>
    <t>Farben Kratzer frei FlexTexture Scrubbing Schwamm, orange(4,89â‚¬)</t>
  </si>
  <si>
    <t>B074M9VRW3</t>
  </si>
  <si>
    <t>V3/3889-A</t>
  </si>
  <si>
    <t>Bulldog Original Feuchtigkeitscreme Herren, 1er Pack (1 x 100 ml)(4,75â‚¬)</t>
  </si>
  <si>
    <t>B07SC25Y76</t>
  </si>
  <si>
    <t>V3/3905-A</t>
  </si>
  <si>
    <t>Swiffer Staubmagnet XXL (Handgriff + 2 TÃ¼cher) Staubwedel ideal gegen Staub, Tierhaare &amp; Allergene(4,3375â‚¬)</t>
  </si>
  <si>
    <t>B00ABJVKE0</t>
  </si>
  <si>
    <t>V3/3930-A</t>
  </si>
  <si>
    <t>120 StÃ¼ck,Taufe Deko Taufe,Kommunion und Konfirmation,Fische Silber holz,Holz Fisch Taufe,Streudeko Taufe,Tischdekoration Kommunion,Holz Fisch Deko Kommunion.(3,2625â‚¬)</t>
  </si>
  <si>
    <t>B08HQPJ288</t>
  </si>
  <si>
    <t>V3/3939-A</t>
  </si>
  <si>
    <t>Connex Vogelschutznetz 5 x 2 m - grÃ¼n - 10 x 10 mm Maschenweite - Gewicht 6 g/mÂ² - Robustes Gewebe - ZuverlÃ¤ssiger Schutz vor VogelfraÃŸ/Engmaschiges Obstbaumnetz/Teichnetz / FLOR78152(2,99â‚¬)</t>
  </si>
  <si>
    <t>B00ZWEGVKC</t>
  </si>
  <si>
    <t>V3/3957-A</t>
  </si>
  <si>
    <t>TEPE Select Compact Soft ZahnbÃ¼rste / Klein, Benutzerfreundliche Pinsel / 1 X Select Compact SoftbÃ¼rste(2â‚¬)</t>
  </si>
  <si>
    <t>B0010EHDH8</t>
  </si>
  <si>
    <t>V3/3798-B</t>
  </si>
  <si>
    <t>V3/1974-B</t>
  </si>
  <si>
    <t>V3/2404-B</t>
  </si>
  <si>
    <t>Phenolrot Photometer 250 pH-Tabletten(19,6375â‚¬)</t>
  </si>
  <si>
    <t>B00WRCNQVE</t>
  </si>
  <si>
    <t>V3/3087-B</t>
  </si>
  <si>
    <t>hummel Kinder HMLSPUME Kids-Handball, tÃ¼rkis/WeiÃŸ, 0.00(12,99â‚¬)</t>
  </si>
  <si>
    <t>B07KQJHM2J</t>
  </si>
  <si>
    <t>KW2/508-C</t>
  </si>
  <si>
    <t>De'Longhi Magnifica S ECAM 22.110.B â€“ Kaffeevollautomat mit MilchaufschÃ¤umdÃ¼se, Direktwahltasten &amp; Drehregler, 2-Tassen-Funktion, groÃŸer 1,8 l Wassertank, 35,1 x 23,8 x 43 cm, schwarz</t>
  </si>
  <si>
    <t>B00400OMU0</t>
  </si>
  <si>
    <t>HH1/Palette-112</t>
  </si>
  <si>
    <t>HH1/22176-B</t>
  </si>
  <si>
    <t>Princess 182050 Familie XXL - Fryer Hot Air, 1700 W, 5,2 Liter, 7 Koch Einstellungen, einschlie?lich der Formulare f?r Kuchen, Schwarz(69,99â‚¬)</t>
  </si>
  <si>
    <t>B0741D7LRD</t>
  </si>
  <si>
    <t>HH1/5371-B</t>
  </si>
  <si>
    <t>Princess XL Hei?luftfritteuse mit 3,2 Liter(71,8â‚¬)</t>
  </si>
  <si>
    <t>B00Y4SN790</t>
  </si>
  <si>
    <t>HH1/3392-B</t>
  </si>
  <si>
    <t>Princess Hei??luftfritteuse/Aerofryer - mit digitalem Display und manueller Regelung, ohne ??L, einfach zu reinigen, 4,5 Liter Fassungsverm??gen, 1500 Watt, 182025(65,22â‚¬)</t>
  </si>
  <si>
    <t>B07K4TTW16</t>
  </si>
  <si>
    <t>HH1/3476-B</t>
  </si>
  <si>
    <t>Philips HD6554/68 Senseo Kaffeepadmaschine, schwarz</t>
  </si>
  <si>
    <t>B0746M36FH</t>
  </si>
  <si>
    <t>HH1/4055-B</t>
  </si>
  <si>
    <t>Moulinex CE704110 Cookeo Multikocher (800W, franz?sische Version)(159,99â‚¬)</t>
  </si>
  <si>
    <t>B00TQILY02</t>
  </si>
  <si>
    <t>HH1/3045-B</t>
  </si>
  <si>
    <t>Melitta, Filterkaffeemaschine mit integriertem Mahlwerk, AromaFresh, Schwarz/Edelstahl(85,14â‚¬)</t>
  </si>
  <si>
    <t>B06XKVS91W</t>
  </si>
  <si>
    <t>R2/19438</t>
  </si>
  <si>
    <t>Fellowes Automax 100M, Automatischer Aktenvernichter fÃ¼r 100 Blatt (10 Blatt manuell), Mini-Cut (P-4), Silentshred, fÃ¼r HomeOffice und KleinbÃ¼ro</t>
  </si>
  <si>
    <t>B07Q8M2GFZ</t>
  </si>
  <si>
    <t>HH1/17838-A</t>
  </si>
  <si>
    <t>Russell Hobbs 3in1 Multikocher (Sous Vide Garer/Slow Cooker/Schongarer, Br?ter mit Kerntemperatursensor) sp?lmaschinengeeigneter 6,5l Keramik-Gartopf,digitales Display,Temperaturanzeige,Timer,25630-56(71,99â‚¬)</t>
  </si>
  <si>
    <t>B07VZYRX1R</t>
  </si>
  <si>
    <t>HH1/4077-D</t>
  </si>
  <si>
    <t>De'Longhi Dedica Style EC 685.W Espresso Siebtr?germaschine(169,21â‚¬)</t>
  </si>
  <si>
    <t>HH1/22230-B</t>
  </si>
  <si>
    <t>Severin FR 2430, Hei?luft Friteuse, Korb von 3,2 Litern, 6 Garprogramme ohne ?l oder mit einem wenig ?l, LCD-Touch-Display, 1500 W, Schwarz(68,53â‚¬)</t>
  </si>
  <si>
    <t>B075XJHHDY</t>
  </si>
  <si>
    <t>HH1/24431-B</t>
  </si>
  <si>
    <t>Russell Hobbs Digitale Kaffeemaschine Luna rot, bis 12 Tassen, 1,5l Glaskanne, programmierbarer Timer, Warmhalteplatte, Abschaltautomatik, 1000W, Filterkaffeemaschine 23240-56(43,92â‚¬)</t>
  </si>
  <si>
    <t>B073VJX86Y</t>
  </si>
  <si>
    <t>HH1/25822-A</t>
  </si>
  <si>
    <t>Emerio Vacuum Park Ihr SC-110841 (â‚¬ 64,76)</t>
  </si>
  <si>
    <t>B074L18X2V</t>
  </si>
  <si>
    <t>HH1/25849-A</t>
  </si>
  <si>
    <t>Russell Hobbs Multifunktionsroboter-K?che, H? ? che, Mixe, Scheibe, R? ? zB Blades P? ? trin, Schlagzeuger, Kompatibel Geschirrsp?ler, 7 Zubeh?r - Red Wunsch 24730-56(58,49â‚¬)</t>
  </si>
  <si>
    <t>B079TPV7SH</t>
  </si>
  <si>
    <t>HH1/25646-B</t>
  </si>
  <si>
    <t>Krups YY2778FD Nespresso Vertuo Kapselmaschine fÃ¼r Espresso oder Kaffee</t>
  </si>
  <si>
    <t>B07GC7D8P8</t>
  </si>
  <si>
    <t>HH1/25756-B</t>
  </si>
  <si>
    <t>Arendo - Kontaktgrill Elektrogrill - elektrischer Tischgrill - Sandwichmaker - Multi Grill mit Digitalsteuerung 1900 W - 7 Programme - Leicht Reinigung durch abnehmbare Platten - Edelstahl(71,99â‚¬)</t>
  </si>
  <si>
    <t>B07SX8RHXL</t>
  </si>
  <si>
    <t>HH1/25849-B</t>
  </si>
  <si>
    <t>Russell Hobbs Multifunktionsroboter-K?che, H? ? che, Mixe, Scheibe, R? ? zB Blades P? ? trin, Schlagzeuger, Kompatibel Geschirrsp?ler, 7 Zubeh?r - Red Wunsch 24730-56(51,99â‚¬)</t>
  </si>
  <si>
    <t>HH1/25862-B</t>
  </si>
  <si>
    <t>Bosch MMB42G0B Standmixer SilentMixx 700 W, ThermoSafe Glas, Edelstahl-Messer, schwarz(49,49â‚¬)</t>
  </si>
  <si>
    <t>B00TDQV4NY</t>
  </si>
  <si>
    <t>HH1/25908-B</t>
  </si>
  <si>
    <t>CLEANmaxx 00384 Automatischer BÃ¼gler, 1800, Kunststoff(42â‚¬)</t>
  </si>
  <si>
    <t>B071D8QFNC</t>
  </si>
  <si>
    <t>HH1/26987-A</t>
  </si>
  <si>
    <t>Toshiba MV-AM20T(BK) Mikrowelle/Solo-Mikrowelle/ 20 L/ 800 W/ 5 Leistungsstufen/ 12 Automatikprogramme/Emaille Innenraum/einfach zu reinigen/Auftaufunktion/Glasdrehteller (24,5 cm) / schwarz(232,37â‚¬)</t>
  </si>
  <si>
    <t>B084JQ16QD</t>
  </si>
  <si>
    <t>G1/3108-B</t>
  </si>
  <si>
    <t>Traumnacht Gelschaum-Topper mit Klimaband und Gel-Aktiv-Kaltschaum, 90 x 200 cm, weiÃŸ(99â‚¬)</t>
  </si>
  <si>
    <t>B07NBWX9QH</t>
  </si>
  <si>
    <t>HH1/11289-E</t>
  </si>
  <si>
    <t>Melitta AromaFresh 1021-01 Filter-Kaffeemaschine mit Therm-Kanne und integriertem Mahlwerk, ca. 10 Tassen, schwarz</t>
  </si>
  <si>
    <t>HH1/22323-B</t>
  </si>
  <si>
    <t>Gaggia RI8423 / 12 - Espresso-Kaffee-Maschine Handbuch, 950 W, 1L, Schwarz</t>
  </si>
  <si>
    <t>B01GU5T2WU</t>
  </si>
  <si>
    <t>HH1/Palette-114</t>
  </si>
  <si>
    <t>HH1/405-A</t>
  </si>
  <si>
    <t>SEVERIN KG 2397 Tischgrill (2.200 W, Antihaftbeschichtete XXL-GrillflÃ¤che)</t>
  </si>
  <si>
    <t>B00NV0G0G4</t>
  </si>
  <si>
    <t>HH1/22491-A</t>
  </si>
  <si>
    <t>Russell Hobbs MultifunktionsgerÃ¤t Rund 3-in-1 Fiesta (Waffeleisen, Mini Cupcake Maker und Mini Donut Maker), spÃ¼lmaschinengeeignete &amp; antihaftbeschichtete Platten, 900 Watt, 24620-56</t>
  </si>
  <si>
    <t>B0742V3Q74</t>
  </si>
  <si>
    <t>HH1/22782-A</t>
  </si>
  <si>
    <t>Arendo - Premium Edelstahl Glas Wasserkocher inkl. LED-Innenbeleuchtung - neues Modell Edelstahl oben unten - integrierter Kalkfilter - automatische Abschaltung(28,01â‚¬)</t>
  </si>
  <si>
    <t>B01LXR6A81</t>
  </si>
  <si>
    <t>HH1/3513-B</t>
  </si>
  <si>
    <t>SEVERIN DK 1014 Doppel-Kochplatte (2 Massekochfelder, 1x Ã˜ 15 cm, 1x Ã˜ 18 cm, Stufenlose Temperatureinstellung) edelstahl/schwarz</t>
  </si>
  <si>
    <t>B00BXQTF8S</t>
  </si>
  <si>
    <t>HH1/3539-B</t>
  </si>
  <si>
    <t>SEVERIN DK 1042 Doppel-Kochplatte, 2 Massekochfelder, 1x ? 15,5 cm, 1x ? 18,5 cm, Stufenlose Temperatureinstellung, wei?(29,33â‚¬)</t>
  </si>
  <si>
    <t>B007HMQM6K</t>
  </si>
  <si>
    <t>HH1/1527-A</t>
  </si>
  <si>
    <t>BR-1013 Toaster - 6 einstellbare Br?unungsstufen mit Br?tchenaufsatz - herausnehmbares Kr?mmelfach(16,4â‚¬)</t>
  </si>
  <si>
    <t>B005EFBZZ0</t>
  </si>
  <si>
    <t>HH1/736-B</t>
  </si>
  <si>
    <t>SEVERIN KA 5978 Espressoautomat (Inkl. Servierkanne und Messl?ffel, Bis zu 4 Tassen) schwarz(24,99â‚¬)</t>
  </si>
  <si>
    <t>B00U0AEL7I</t>
  </si>
  <si>
    <t>HH1/3484-B</t>
  </si>
  <si>
    <t>Tefal FF1000 Maxi Fry Fritteuse (1.900 Watt, Kapazit?t 1,2 kg, Fritteuse mit ?l, w?rmeisoliert, regelbare Temperatur, automatische Deckel?ffnung, knusprige Pommes, leichte Reinigung) wei?(35,07â‚¬)(35,07â‚¬)</t>
  </si>
  <si>
    <t>B0002KQT44</t>
  </si>
  <si>
    <t>HH1/3519-B</t>
  </si>
  <si>
    <t>Tefal CB 5005 Ultra CompactBarbecue-Elektrogrill 45x30x9 cm (Koch flÃ¤che: 25 x 35 cm)</t>
  </si>
  <si>
    <t>B000WE2Q06</t>
  </si>
  <si>
    <t>HH1/22800-B</t>
  </si>
  <si>
    <t>SEVERIN WA 2106 Doppel-Waffelautomat (1.200 W, Doppelwaffelplatte) schwarz(19,99â‚¬)</t>
  </si>
  <si>
    <t>B00F5VF98M</t>
  </si>
  <si>
    <t>HH1/22868-B</t>
  </si>
  <si>
    <t>Grundig ST7950 Dampfb?gelb?rste Fashion Brush, Schwarz/Kupfer(22,49â‚¬)</t>
  </si>
  <si>
    <t>B07YVDBRZR</t>
  </si>
  <si>
    <t>HH1/1248-B</t>
  </si>
  <si>
    <t>Philips HD2581/90 Toaster, integrierter BrÃ¶tchenaufsatz, 8 BrÃ¤unungsstufen, schwarz(17,58â‚¬)</t>
  </si>
  <si>
    <t>B01N9XBDTI</t>
  </si>
  <si>
    <t>HH1/3454-A</t>
  </si>
  <si>
    <t>Tefal FF1631 Fritteuse One Filtra / 1.900 Watt / wÃ¤rmeisoliert/ 1,2 kg FassungsvermÃ¶gen / weiÃŸ/anthrazit</t>
  </si>
  <si>
    <t>B006TF4S3U</t>
  </si>
  <si>
    <t>HH1/13139-B</t>
  </si>
  <si>
    <t>Steba DF 300 Edelstahl Fritteuse, 5 Liter, Profi-Heizsystem Kaltzonenprinzip(53,43â‚¬)</t>
  </si>
  <si>
    <t>B00E8WZO0M</t>
  </si>
  <si>
    <t>HH1/14961-A</t>
  </si>
  <si>
    <t>Senya elektrischen Temperatur anti Kalkstein aus rostfreiem Kessel 1.7L Filter einstellbar LED-Anzeige, Warmhalten EASY TEA (20,7 â‚¬)</t>
  </si>
  <si>
    <t>B07TV8BBR4</t>
  </si>
  <si>
    <t>HH1/22753-B</t>
  </si>
  <si>
    <t>SEVERIN AT 2509 Automatik-Toaster (1.400 W, 2 Langschlitzkammern, f?r bis zu 4 Brotscheiben) Edelstahl/schwarz(24,99â‚¬)</t>
  </si>
  <si>
    <t>B007HMTKU0</t>
  </si>
  <si>
    <t>HH1/12003-B</t>
  </si>
  <si>
    <t>Komm schon! Slicers 3003, 150 W, Metall und plv Â° Stico, Edelstahl (25,06 â‚¬)</t>
  </si>
  <si>
    <t>B07MRG7RR1</t>
  </si>
  <si>
    <t>HH1/18786-A</t>
  </si>
  <si>
    <t>ICQN 455 x 375 x 60 mm Backblech | Extra Tiefe 6 cm | Emailliert | Fettpfanne fÃ¼r Backofen | Kratzfest | 45,5 x 37,5 cm | Passend fÃ¼r Bosch Siemens Neff Constructa(17,17â‚¬)</t>
  </si>
  <si>
    <t>B07VZBSMN3</t>
  </si>
  <si>
    <t>HH1/22359-B</t>
  </si>
  <si>
    <t>Breville VST074X VST074X-01 Jumbo-Sandwich-Toaster, Edelstahl(56,09â‚¬)</t>
  </si>
  <si>
    <t>B01I4RUBMC</t>
  </si>
  <si>
    <t>HH1/22764-B</t>
  </si>
  <si>
    <t>Russell Hobbs Toaster, Toaster Extra Large Kochen schnelle und gleichm??ige Br?unung Kontrolle, Heizung Vionnoiserie - Red 23330-56 mehr Farben(25,3â‚¬)</t>
  </si>
  <si>
    <t>B01N9UN8WR</t>
  </si>
  <si>
    <t>HH1/20325-B</t>
  </si>
  <si>
    <t>AEG DB 1740LG DampfbÃ¼geleisen (2400 Watt, 110g DampfstoÃŸ, 0-30g Dampf/Min., RestwÃ¤rmeanzeige, Keramik BÃ¼gelsohle, GleitfÃ¤higkeit, 250 ml Wassertank, 2 m Kabel, Anti-Kalk System, hellgrÃ¼n/weiÃŸ)(18,1â‚¬)</t>
  </si>
  <si>
    <t>B08241J5YX</t>
  </si>
  <si>
    <t>HH1/20496-B</t>
  </si>
  <si>
    <t>Tristar Sandwichera Sandwich-Maker mit Antihaftbeschichtung, 750 Watt, fÃƒÂ¼r 2 Sandwichtoasts pro Vorgang, SA-3052, weiÃƒÅ¸</t>
  </si>
  <si>
    <t>B07JHJ1W1W</t>
  </si>
  <si>
    <t>KW2/13007-A</t>
  </si>
  <si>
    <t>Neff Z1232X3 MikrowellenzubehÃ¶r/Kochfeld/SonderzubehÃ¶r fÃ¼r Herde und BackÃ¶fen</t>
  </si>
  <si>
    <t>B00BQYXDGC</t>
  </si>
  <si>
    <t>HH1/23107-A</t>
  </si>
  <si>
    <t>Emerio WK-119988 Glas Wasserkocher,1.7 Liter, 2200 Watt, LED Innenbeleuchtung, 360? Basis, Sieger Preis/Leistung Haus &amp; Garten Test 02/2019, 1.7 liters, Schwarz, Edelstahl(17,84â‚¬)</t>
  </si>
  <si>
    <t>B07GDVG5FQ</t>
  </si>
  <si>
    <t>HH1/23107-B</t>
  </si>
  <si>
    <t>Emerio WK-119988 Glas Wasserkocher,1.7 Liter, 2200 Watt, LED Innenbeleuchtung, 360? Basis, Sieger Preis/Leistung Haus &amp; Garten Test 02/2019, 1.7 liters, Schwarz, Edelstahl(15,74â‚¬)</t>
  </si>
  <si>
    <t>HH1/23101-B</t>
  </si>
  <si>
    <t>Emerio EB-115560, NEUHEIT, kocht alle drei Garstufen [weich|mittel|hart] in nur einem Kochvorgang mit perfektem Ergebnis, Sprachausgabe, einzigartig in Technik und Design, wei?, BPA frei, 400 Watt(15,74â‚¬)</t>
  </si>
  <si>
    <t>B07MWNZB3Y</t>
  </si>
  <si>
    <t>HH1/24961-A</t>
  </si>
  <si>
    <t>Turbionaire MIO 100 SW LL-100 Aspirator Millimeters Wei? Extraction Standard-Badezimmer K?che Ventilation f?r Motorlager Kugelr?ckschlagventil Return IPX4 Schutz vor Spritzern d`acqua(22,88â‚¬)</t>
  </si>
  <si>
    <t>B07WVVWMHZ</t>
  </si>
  <si>
    <t>HH1/25150-A</t>
  </si>
  <si>
    <t>Clatronic WK 3445 Wasserkocher, 1,7 Liter, 2 auÃƒÅ¸enliegende Wasserstandsanzeigen, Edelstahlheizelement, brombeer</t>
  </si>
  <si>
    <t>B00MBS562G</t>
  </si>
  <si>
    <t>HH1/24355-B</t>
  </si>
  <si>
    <t>Elektrischer Fleischwolf 2000W, WurstfÃ¼ller Multi KÃ¼chenmaschine, Wurstmacher mit 3 Mahlplatten und WurstfÃ¼llrohren fÃ¼r den Hausgebrauch, Edelstahl Wurstmaschine/Schwarz(49,19â‚¬)</t>
  </si>
  <si>
    <t>B086D2DWV9</t>
  </si>
  <si>
    <t>HH1/24441-B</t>
  </si>
  <si>
    <t>Bosch MFQ36470 HandrÃ¼hrer Ergomixx, Edelstahl-Mixfuss, Mixbecher, 450 Watt, weiss / grau(43â‚¬)</t>
  </si>
  <si>
    <t>B008WK1S9C</t>
  </si>
  <si>
    <t>HH1/24756-B</t>
  </si>
  <si>
    <t>Bosch TWK7403 kabelloser Wasserkocher, Dampfstopp-Automatik, Ãœberhitzungsschutz, entnehmbarer Kalkfilter, 1,7 L, 2200 W, Edelstahl/schwarz(26,39â‚¬)</t>
  </si>
  <si>
    <t>B07NQ6WKWC</t>
  </si>
  <si>
    <t>HH1/24863-B</t>
  </si>
  <si>
    <t>relaxdays 10026492_46, schwarz Distributor C? ? ? Ergebnis Ales, Cornflake, Kunststofftr?ger, Trockenfr?chte, Hafer Flocken, HxBxT 31x16,5x18,5 cm(23,92â‚¬)</t>
  </si>
  <si>
    <t>B07ZQ9CSCB</t>
  </si>
  <si>
    <t>HH1/24875-B</t>
  </si>
  <si>
    <t>Princess 6 Party Grill Raclette 162725, 800 W, Nero (23,78 â‚¬)</t>
  </si>
  <si>
    <t>B00P8VIBBG</t>
  </si>
  <si>
    <t>HH1/24890-B</t>
  </si>
  <si>
    <t>Miele 10180270 Reiniger Milchsystem(23,19â‚¬)</t>
  </si>
  <si>
    <t>B01B2WR86S</t>
  </si>
  <si>
    <t>HH1/25305-B</t>
  </si>
  <si>
    <t>Aurora &amp; Tithonus Precision 0,01g, K?chenwaage mit 2 Tabletts(11,39â‚¬)</t>
  </si>
  <si>
    <t>B08P85XS3Z</t>
  </si>
  <si>
    <t>HH1/25347-B</t>
  </si>
  <si>
    <t>Krups MS-623608 Wassertank NUR PASSEND FÃƒÅ“R XN1001, XN1002, XN1003, XN1004, XN1005, XN1011, YY2289, YY1530, Nespresso Kaffeeautomat</t>
  </si>
  <si>
    <t>B016DFPQQ8</t>
  </si>
  <si>
    <t>KW2/12012-B</t>
  </si>
  <si>
    <t>BESTRON Pizzaofen APZ400, Ober-/Unterhitze, rot</t>
  </si>
  <si>
    <t>B013R2W3QQ</t>
  </si>
  <si>
    <t>HH1/26846-A</t>
  </si>
  <si>
    <t>AEG VS4-1-4AG VakuumiergerÃ¤t (Schnelles und starkes Versiegeln von Lebensmitteln, Pulse-Funktion, keine Luftblasen, schlankes Design, leise, inkl. 10 Beutel - 30 cm lang, BPA-frei, grau)(52,19â‚¬)</t>
  </si>
  <si>
    <t>B083QVBVNS</t>
  </si>
  <si>
    <t>HH1/28648-A</t>
  </si>
  <si>
    <t>Berndes 28cm-Titanium Special Edition-groÃŸe Bratpfanne mit Edelstahl-Griff, antihaft-beschichtet, Aluguss-Pfanne, hochwertige Versiegelung fÃ¼r fettarmes Kochen, Black, 28 cm(52,38EUR)(47,14â‚¬)</t>
  </si>
  <si>
    <t>B0000AZUU3</t>
  </si>
  <si>
    <t>HH1/28761-A</t>
  </si>
  <si>
    <t>aqua-textil Soft Touch Kinder Bettdecke 100 x 135 cm Set mit Kissen 40 x 60 cm 4 Jahreszeitendecke Mikrofaser Steppdecke(32,31EUR)(29,08â‚¬)</t>
  </si>
  <si>
    <t>B01J88ZH1Q</t>
  </si>
  <si>
    <t>HH1/28784-A</t>
  </si>
  <si>
    <t>Abel Quilt Weichheit Infinite L? ? Station 200 x 200 cm (29,26EUR) (26,33 â‚¬)</t>
  </si>
  <si>
    <t>B00H29V2TU</t>
  </si>
  <si>
    <t>HH1/28419-B</t>
  </si>
  <si>
    <t>Lagrange Rakels, 1000 (103,49EUR) (82,79 â‚¬)</t>
  </si>
  <si>
    <t>B08BP3JH36</t>
  </si>
  <si>
    <t>HH1/28507-B</t>
  </si>
  <si>
    <t>Ferraboli Familie Grille Kohle Chariot de bois Noira ? ? ?? Grill, Kohle de bois, Chariot (Grill, K?hlergrill, schwarz, rechteckig)(76,89EUR)(61,51â‚¬)</t>
  </si>
  <si>
    <t>B006WAFPES</t>
  </si>
  <si>
    <t>HH1/28666-B</t>
  </si>
  <si>
    <t>Elektrogrill Tischgrill Elektrisch, Kontaktgrill Doppelschicht mit Auffangschale, Verstellbare Temperatur, Grillen im Haus, auf Dem Balkon Oder im Garten 2000W(49,3625EUR)(39,49â‚¬)</t>
  </si>
  <si>
    <t>B0831LD34J</t>
  </si>
  <si>
    <t>HH1/28910-B</t>
  </si>
  <si>
    <t>Klappe TÃ¼r fÃ¼r Gefrierfach oben Gefrierschrank Bosch Siemens 708735 00708735(15,4125EUR)(12,33â‚¬)</t>
  </si>
  <si>
    <t>B01IHGIUGO</t>
  </si>
  <si>
    <t>HH1/28984-B</t>
  </si>
  <si>
    <t>DFESKAH Shisha Tonkopf Set, Hookah Kopf Kaminaufsatz Dichtung Komplett-Set, Wasserpfeife Kopfbau Phunnel Smokebox fÃƒÂ¼r intensiver Geschmack &amp; dichter Rauch, Shisha Universal ZubehÃƒÂ¶r fÃƒÂ¼r Jede Hookah(6,6125EUR)</t>
  </si>
  <si>
    <t>B08YDTWL3V</t>
  </si>
  <si>
    <t>G1/2248-A</t>
  </si>
  <si>
    <t>Badenia GÃ¤stematratze, 3-teilige Klappmatratze, 190 x 60 cm, schwarz 34,9â‚¬</t>
  </si>
  <si>
    <t>B075ZS5B2P</t>
  </si>
  <si>
    <t>HH1/Palette-115</t>
  </si>
  <si>
    <t>HH1/22405-B</t>
  </si>
  <si>
    <t>Arendo - Edelstahl Wasserkocher mit Temperatureinstellung 40-100 Grad in 5er Schritten - Doppelwand Design - Modell ELEGANT - 1,5 Liter - 2200 W - Teekocher mit Temperaturanzeige - GS - Schwarz</t>
  </si>
  <si>
    <t>B084HG9TT6</t>
  </si>
  <si>
    <t>HH1/061-A</t>
  </si>
  <si>
    <t>Tefal Element TL4308 Toaster, 7 BrÃ¤unungsstufen (1000 Watt) silber/schwarz</t>
  </si>
  <si>
    <t>B07BFD2P3F</t>
  </si>
  <si>
    <t>HH1/809-B</t>
  </si>
  <si>
    <t>Russell Hobbs Stabmixer 3-in-1 Horizon (Zerkleinerer, Mixer- &amp; Schneebesenaufsatz), BPA-freies &amp; spÃ¼lmaschinenfestes ZubehÃ¶r, PÃ¼rierstab f. Smoothie, Suppen, Joghurt, Saucen, Babynahrung 24710-56(29,74â‚¬)</t>
  </si>
  <si>
    <t>B079RJVWK6</t>
  </si>
  <si>
    <t>HH1/22632-A</t>
  </si>
  <si>
    <t>Arendo - Edelstahl Wasserkocher mit Temperatureinstellung - 7 wÃ¤hlbare Temperaturstufen von 40Â°C - 100Â°C und Warmhaltefunktion - Cool-Touch Doppelwand Design - Zertifiziert BPA frei</t>
  </si>
  <si>
    <t>B01N7XL1VV</t>
  </si>
  <si>
    <t>HH1/879-A</t>
  </si>
  <si>
    <t>AEG MiniMixer SB 2700 Standmixer (0,4 PS-Power-Motor, 23.000 U/Min, 2 spÃ¼lmaschinen- und bruchfeste 600 ml Tritan-Flaschen, KÃ¼hlakku, 4-Klingen Messer, Pulse-Taste, gebÃ¼rstetes Edelstahl)(30,35â‚¬)</t>
  </si>
  <si>
    <t>B079PX5VV9</t>
  </si>
  <si>
    <t>HH1/22852-B</t>
  </si>
  <si>
    <t>Russell Hobbs Mixer Zustell-Multifunktions-3in1 500ml Mix Axt Peitsche, Mixe, kompatibel Geschirrsp?ler - Red Wunsch 24700-56(24,99â‚¬)</t>
  </si>
  <si>
    <t>B079TQ7D6H</t>
  </si>
  <si>
    <t>HH1/22980-B</t>
  </si>
  <si>
    <t>SEVERIN WK 3409 Wasserkocher, 2200, Kunststoff, 1.7 liters, Edelstahl-geb?rstet-schwarz(19,49â‚¬)</t>
  </si>
  <si>
    <t>B081BG5D9Z</t>
  </si>
  <si>
    <t>HH1/1412-B</t>
  </si>
  <si>
    <t>CONCEPT Hausger?te RK0020 Keramik Wasserkocher(29,74â‚¬)</t>
  </si>
  <si>
    <t>B00KGJ2ORC</t>
  </si>
  <si>
    <t>HH1/22825-A</t>
  </si>
  <si>
    <t>SEVERIN AT 2515 Automatik-Toaster (1.000 W, 1 Langschlitzkammer, F?r bis zu 2 Brotscheiben) edelstahl/schwarz(26,34â‚¬)</t>
  </si>
  <si>
    <t>B0027OGDWG</t>
  </si>
  <si>
    <t>HH1/5687-A</t>
  </si>
  <si>
    <t>Domoclip Gem?se-Trockner(35,85â‚¬)(35,85â‚¬)</t>
  </si>
  <si>
    <t>B003TKYY2S</t>
  </si>
  <si>
    <t>HH1/23097-A</t>
  </si>
  <si>
    <t>Moulinex PC1208 Ultrakompakt Entsafter Electric mit automatischen Ein- und Ausschalten, 450 ml(15,75â‚¬)</t>
  </si>
  <si>
    <t>B00JS87PR6</t>
  </si>
  <si>
    <t>HH1/966-A</t>
  </si>
  <si>
    <t>SEVERIN AT 2234 Automatik-Toaster (1.400 W, 2 Langschlitzkammern, FÃƒÂ¼r bis zu 4 Brotscheiben) weiÃƒÅ¸/grau</t>
  </si>
  <si>
    <t>B015O5PH6M</t>
  </si>
  <si>
    <t>HH1/22901-A</t>
  </si>
  <si>
    <t>Russell Hobbs 23460-56, Grinder Salz und Pfeffer Klassisch, Keramik, Stahl(21,74â‚¬)</t>
  </si>
  <si>
    <t>B01HZMR3ZA</t>
  </si>
  <si>
    <t>HH1/22852-A</t>
  </si>
  <si>
    <t>HH1/22783-A</t>
  </si>
  <si>
    <t>Arendo - Stabmixer 1000 Watt Edelstahl - vierfl?geliges Messer - P?rierstab - stufenlose Geschwindigkeitsregelung - Turbotaste - Abnehmbarer Mixfu? - GS-Zertifiziert(28,01â‚¬)</t>
  </si>
  <si>
    <t>B07PM48VN7</t>
  </si>
  <si>
    <t>HH1/13286-A</t>
  </si>
  <si>
    <t>SIMBR D? Froisseur Dampf-1500W 280ML Eisen ?? Vertikale Bord? -Eine eigene Heizung Schnell 15s in Steam ?? V? Ment Portable fÃ¼r Haus und Travel-Rose (14.85 â‚¬)</t>
  </si>
  <si>
    <t>B010I1ZZM8</t>
  </si>
  <si>
    <t>HH1/22993-A</t>
  </si>
  <si>
    <t>Zeller 25178 Schneidebrett m. 2 Auffangschalen,, ca. 40,5 x 26,5 x 8,5 cm(21,51â‚¬)</t>
  </si>
  <si>
    <t>HH1/15507-A</t>
  </si>
  <si>
    <t>BLACK+DECKER BXCJ25E Spremiagrumi, 25 W, 350 milliliters, Plastica, Bianco</t>
  </si>
  <si>
    <t>B07J5V1GRN</t>
  </si>
  <si>
    <t>HH1/23101-A</t>
  </si>
  <si>
    <t>Emerio EB-115560, NEUHEIT, kocht alle drei Garstufen [weich|mittel|hart] in nur einem Kochvorgang mit perfektem Ergebnis, Sprachausgabe, einzigartig in Technik und Design, wei?, BPA frei, 400 Watt(17,84â‚¬)</t>
  </si>
  <si>
    <t>HH1/17066-A</t>
  </si>
  <si>
    <t>Mesko MS 7710 Chauffage, White</t>
  </si>
  <si>
    <t>B07572RTXS</t>
  </si>
  <si>
    <t>HH1/22918-B</t>
  </si>
  <si>
    <t>SEVERIN Sandwich-Toaster, 3-in-1 Funktion (Sandwich-, Grill-, Waffelplatte), 1.000 W, SA 2968, EDS-geb./ schwarz(21,42â‚¬)</t>
  </si>
  <si>
    <t>B00JGF86CE</t>
  </si>
  <si>
    <t>HH1/16387-B</t>
  </si>
  <si>
    <t>Tristar Edelstahl Schokobrunnen/ Schokofondue - mit Warmhaltefunktion/32 Watt Leistung, CF-1603(18,34â‚¬)</t>
  </si>
  <si>
    <t>B001S0ENAO</t>
  </si>
  <si>
    <t>HH1/16654-B</t>
  </si>
  <si>
    <t>FACKELMANN Affettaverdure regolabile con paradito, lama in acciaio inossidabile (colore: bianco / nero)</t>
  </si>
  <si>
    <t>B00008XF6V</t>
  </si>
  <si>
    <t>HH1/22662-A</t>
  </si>
  <si>
    <t>Melitta KaffeemÃ¼hle Molino, elektrisch, Scheibenmahlwerk, schwarz 101901(32,29â‚¬)</t>
  </si>
  <si>
    <t>B00R7HKAWC</t>
  </si>
  <si>
    <t>HH1/19889-A</t>
  </si>
  <si>
    <t>Krups F23070 Eierkocher mit Wasserstandsanzeige | FÃ¼r bis zu 7 Eier | Koch- und Warmhaltefunktion | WeiÃŸ(25,6â‚¬)</t>
  </si>
  <si>
    <t>B00005KIRS</t>
  </si>
  <si>
    <t>HH1/22797-A</t>
  </si>
  <si>
    <t>Russell Hobbs Orangenpresse &amp; Zitruspresse elektrisch rot (2 autom. links-&amp; rechtsrotierende Presskegel f?r Zitronen/Orangen), Tropf-Stopp-Funktion, sp?lmaschinenfest, BPA-frei, Saftpresse 26010-56(27,19â‚¬)</t>
  </si>
  <si>
    <t>B084864BYY</t>
  </si>
  <si>
    <t>HH1/22866-A</t>
  </si>
  <si>
    <t>Russell Hobbs Handmixer Matt Schwarz (5 Geschwindigkeitsstufen plus Turbofunktion, sp?lmaschinengeeignete 2 R?hrbesen &amp; 2 Knethaken, leichtes Verstauen) Handr?hrer 24672-56(25,49â‚¬)</t>
  </si>
  <si>
    <t>B08DP16T74</t>
  </si>
  <si>
    <t>HH1/20045-A</t>
  </si>
  <si>
    <t>Kenwood Zitruspresse JE290 Elektrik, Elektro Saft, 1L KapazitÃ¤t, WeiÃŸ (â‚¬ 20,8)</t>
  </si>
  <si>
    <t>B0036DDGLI</t>
  </si>
  <si>
    <t>HH1/20235-A</t>
  </si>
  <si>
    <t>BISSELL 2402N Sturdy Sweep Kehrer, fÃ¼r HartbÃ¶den und Teppiche, kabellos, benÃ¶tigt keinen Strom, Blau(16,85â‚¬)</t>
  </si>
  <si>
    <t>B013G714O4</t>
  </si>
  <si>
    <t>HH1/20392-A</t>
  </si>
  <si>
    <t>1.7L Glas Wasserkocher (BPA-frei), 2200W Elektrischer Teekanne mit Edelstahl Filter mit LED-Anzeigelampen, 360Â° Boden, Automatischem Abschaltschutz und Edelstahldeckel(18,27â‚¬)</t>
  </si>
  <si>
    <t>B088YVVS52</t>
  </si>
  <si>
    <t>HH1/23049-A</t>
  </si>
  <si>
    <t>Russell Hobbs Handmixer Desire, 5 Geschwindigkeitsstufen plus Turbofunktion, sp?lmaschinengeeignete 2 R?hrbesen &amp; 2 Knethaken, Handr?hrer 24670-56(17,62â‚¬)</t>
  </si>
  <si>
    <t>B079TXMP4R</t>
  </si>
  <si>
    <t>HH1/19040-B</t>
  </si>
  <si>
    <t>SEVERIN SM 3586 Induktions-MilchaufschÃ¤umer Spuma 700 (ca. 500 W, ca. 700 ml, 360Â°-LED Leuchtring, einstellbare Temperatur, Schokoladenfunktion, spÃ¼lmaschinengeeigneter MilchbehÃ¤lter)(69,99â‚¬)</t>
  </si>
  <si>
    <t>B07XDT2Z6Y</t>
  </si>
  <si>
    <t>HH1/22734-B</t>
  </si>
  <si>
    <t>Russell Hobbs Wasserkocher Precision, 1,7l, 2200W, digitale Temperatureinstellung &amp; LCD Anzeige, 25?-100?C einstellbar f?r die Zubereitung von Babynahrung &amp; Tee, Warmhaltefunktion, Teekocher 21150-70(24,99â‚¬)</t>
  </si>
  <si>
    <t>B00IOKXHQC</t>
  </si>
  <si>
    <t>HH1/23049-B</t>
  </si>
  <si>
    <t>HH1/23257-B</t>
  </si>
  <si>
    <t>Aktivkohlefilter (x2) Passend f?r diverse Dunstabzugshauben von Respekta, Bomann, PKM (MIZ 0023, KF 561, CF110, DU652) - Kohlefilter von AllSpares(10,28â‚¬)</t>
  </si>
  <si>
    <t>B074XDPXXK</t>
  </si>
  <si>
    <t>HH1/20739-B</t>
  </si>
  <si>
    <t>iRobot Originalteile - Braava jet 200 Serie NasswischtÃƒÂ¼cher (10x) - Blau - einmaliger Gebrauch - Kompatibel mit Braava jet 200 Serie</t>
  </si>
  <si>
    <t>B01MQTQE0O</t>
  </si>
  <si>
    <t>HH1/22573-A</t>
  </si>
  <si>
    <t>Imetec SP 100 Elektrischer Spiralschneider, GemÃ¼seschneider in 3 Formen Spaghetti, Tagliatelle, Pappardelle, Klingen aus Edelstahl, BehÃ¤lter BPA-frei, 500 ml, Sicherheitssystem</t>
  </si>
  <si>
    <t>B0755CJFPL</t>
  </si>
  <si>
    <t>HH1/23293-A</t>
  </si>
  <si>
    <t>Beper BT.602H Platte f?r Waffeln, 780 Watt, Antihaftplatte, 2 Beleuchtung, Kabeltrommel, rutschfeste F??e, Wei? und Rot(10,07â‚¬)</t>
  </si>
  <si>
    <t>B076DCKSTJ</t>
  </si>
  <si>
    <t>HH1/22599-B</t>
  </si>
  <si>
    <t>Moulinex Fresh Express DJ755G betroffen alles Grater Electric, 5 Schneidfunktionen, 200 W, 1 Liter, 1 Decibel, Kunststoff, Rot(31,43â‚¬)</t>
  </si>
  <si>
    <t>B007TT2ALW</t>
  </si>
  <si>
    <t>HH1/22609-B</t>
  </si>
  <si>
    <t>Mini Chopper Moulinex Multi Moulinette Elektrischer 3in1, Zerkleinerungs-, Mischen, Emulgieren, Majon?se, Chantilly, Fleisch, Gem?se, Kr?uter, Gew?rze, N?sse, zwei G?nge, 500 W, Rot AT714G32(30,75â‚¬)</t>
  </si>
  <si>
    <t>B008P6WVN0</t>
  </si>
  <si>
    <t>HH1/22646-B</t>
  </si>
  <si>
    <t>Silva-Homeline KG 2170 Kontakt Ober-/Unterhitze, Barbecue Funktion, Kontrollleuchte, zum EIN-und Zweiseitigen Grillen, Rostfreier Stahl(29,21â‚¬)</t>
  </si>
  <si>
    <t>B01MA58P3V</t>
  </si>
  <si>
    <t>HH1/22676-B</t>
  </si>
  <si>
    <t>Bosch MFQ3540 Handr?hrer, Kunststoff, grau/wei?(27,74â‚¬)</t>
  </si>
  <si>
    <t>B000IYEMYI</t>
  </si>
  <si>
    <t>HH1/22863-B</t>
  </si>
  <si>
    <t>Russell Hobbs Standmixer Mix&amp;Go Steel, inkl. 2 BPA-freie &amp; sp?lmaschinenfeste Tritan Trinkflaschen + Deckel (600ml), 23.500 U/min, elektrischer Zerkleinerer, Mixer, kompakter Smoothie-Maker 23470-56(22,49â‚¬)</t>
  </si>
  <si>
    <t>B01B0YRL4M</t>
  </si>
  <si>
    <t>HH1/22936-B</t>
  </si>
  <si>
    <t>Design Waffeleisen f?r frische belgische Waffeln/br?sseler Waffeln</t>
  </si>
  <si>
    <t>B006L8L1B2</t>
  </si>
  <si>
    <t>HH1/22989-B</t>
  </si>
  <si>
    <t>JOHSEATY Geschirr Abtropfgestell Matt Schwarz Metall (42x31,5x15,5cm) Geschirrkorb f?r Sp?le mit Besteck Halterung und Abtropfschale aus Plastik f?r die Ablage Abtropfgitter f?r Teller Gl?ser(19,28â‚¬)</t>
  </si>
  <si>
    <t>B0876BSNNM</t>
  </si>
  <si>
    <t>HH1/23037-A</t>
  </si>
  <si>
    <t>Bosch MCP3500N Zitruspresse (25 W, hohe Saftausbeute, abnehmbarer Saftbeh?lter 0,8 l, Fruchtfleisch-Regulierung) wei?/sommergelb(20,39â‚¬)</t>
  </si>
  <si>
    <t>B07KMLX1RJ</t>
  </si>
  <si>
    <t>HH1/23006-B</t>
  </si>
  <si>
    <t>Russell Hobbs Mini Reiskocher 0,4 Liter, Warmhalten, Bol Nonstick Removable - 27020-56 (18,74 â‚¬)</t>
  </si>
  <si>
    <t>B084863LKW</t>
  </si>
  <si>
    <t>HH1/24427-A</t>
  </si>
  <si>
    <t>Spitzenleistungen Krups Toaster 2 Scheibe Edelstahl Toaster KH682D10 Thermostat 8 Positionen(49,49â‚¬)</t>
  </si>
  <si>
    <t>B084ZPCHTB</t>
  </si>
  <si>
    <t>HH1/24659-A</t>
  </si>
  <si>
    <t>Princess 01.221052.01.001 Duo Prozessor XL, 300 W, Silber(33,71â‚¬)</t>
  </si>
  <si>
    <t>B07VNGHFTL</t>
  </si>
  <si>
    <t>HH1/24674-A</t>
  </si>
  <si>
    <t>Amazon Basics - Mischung &amp; Go Smoothie-Maker, 600 ml, 600 W, Schwarz(32,56â‚¬)</t>
  </si>
  <si>
    <t>B07FF778JP</t>
  </si>
  <si>
    <t>HH1/24686-A</t>
  </si>
  <si>
    <t>Krups F203 KaffeemÃ¼hle und GewÃ¼rzmÃ¼hle, Schwarz(28â‚¬)</t>
  </si>
  <si>
    <t>B00004SPEU</t>
  </si>
  <si>
    <t>HH1/24812-A</t>
  </si>
  <si>
    <t>Bosch MMR08A1 Universalzerkleinerer / 400 Watt / spÃ¼lmaschinenfest / weiÃŸ(28,13â‚¬)</t>
  </si>
  <si>
    <t>B00B0WA2XW</t>
  </si>
  <si>
    <t>HH1/24861-A</t>
  </si>
  <si>
    <t>GRUNDIG Zitruspresse CJ 6840 mit zwei Presskegeln(26,94â‚¬)</t>
  </si>
  <si>
    <t>B08FMSW6LG</t>
  </si>
  <si>
    <t>HH1/24919-A</t>
  </si>
  <si>
    <t>Graef CH502EU Zerkleinerer, Glas, 0.5 Liter(25,11â‚¬)</t>
  </si>
  <si>
    <t>B07MVHJ6JN</t>
  </si>
  <si>
    <t>HH1/25020-A</t>
  </si>
  <si>
    <t>Clatronic HL 3738 - Mini Kompaktheizk?rper auf Anschluss-Stecker mit integriertem Timer ? ? Dank - 350 Watt - 2 White Explosion Level(21,46â‚¬)</t>
  </si>
  <si>
    <t>B07XVR5C42</t>
  </si>
  <si>
    <t>HH1/25096-A</t>
  </si>
  <si>
    <t>Entsafter GemÃ¼se Obst Edelstahl 670W Obstpresse mit extra SaftbehÃ¤lter Fruchtpresse Zitruspresse bis 20000 U/min Juicer(18,86â‚¬)</t>
  </si>
  <si>
    <t>B07312R113</t>
  </si>
  <si>
    <t>HH1/25097-A</t>
  </si>
  <si>
    <t>Xavax Mikrowellenhalterung ausziehbar (Mikrowellen-Halter fÃ¼r die Wand-Befestigung, Microwellen Wandhalter zum aufhÃ¤ngen) silber(16,71â‚¬)</t>
  </si>
  <si>
    <t>B0017A1DXK</t>
  </si>
  <si>
    <t>HH1/25157-A</t>
  </si>
  <si>
    <t>Profi Cook 501139 ProfiCook PC-EK 1139 Eierkocher fÃ¼r bis zu 8 Eier, Omelett-/Pochier-Funktion, Akustisches Endsignal, edelstahl(18,99â‚¬)</t>
  </si>
  <si>
    <t>B072HQQ5Q7</t>
  </si>
  <si>
    <t>HH1/25204-A</t>
  </si>
  <si>
    <t>Miroco Glas Wasserkocher, Wasserkocher 1.7 Liter Edelstahl Glaswasserkocher mit Filterauslauf, Glaswasserkocher mit LED-Innenbeleuchtung Trockenlaufschutz, BPA-Frei- 2200W(16,64â‚¬)</t>
  </si>
  <si>
    <t>B07S18VQXP</t>
  </si>
  <si>
    <t>HH1/25264-A</t>
  </si>
  <si>
    <t>homgeek Mini Blender Smoothie Blender, Blender bei Smoothie mit Compact tragbarer Flasche 400 ml 4 Klingen aus rostfreiem Stahl, 21.000 U / min, 230 W, BPA(14,15â‚¬)</t>
  </si>
  <si>
    <t>B07Q2XL18P</t>
  </si>
  <si>
    <t>HH1/25287-A</t>
  </si>
  <si>
    <t>mdesign 2er-Set stapelbar Regal Unterst?tzung ? ? ?Regal Schrank mit Klappbeinen ? ?? Modernen Regaleinsatz f?r perfekte Gerichte, Konserven und Gew?rze ? ? ?Bronze(13,06â‚¬)</t>
  </si>
  <si>
    <t>B07F192VS2</t>
  </si>
  <si>
    <t>HH1/25299-A</t>
  </si>
  <si>
    <t>Flip-Buch-Set: 270 Blatt Papier Animation mit Schrauben und abnehmbarer LED-Licht-Box f?r traÃ§age und Zeichnung, getankt Lichtbox A5 ? by USB mit stufenlosen Dimmen und Regel(12,88â‚¬)</t>
  </si>
  <si>
    <t>B085T241SC</t>
  </si>
  <si>
    <t>HH1/25345-A</t>
  </si>
  <si>
    <t>Siemens Entkalkungstabletten TZ80002A, schÃ¼tzt vor Korrosion, fÃ¼r Kaffeevollautomaten der EQ.Serie, weiÃŸ(10,49â‚¬)</t>
  </si>
  <si>
    <t>B07WWGKRHL</t>
  </si>
  <si>
    <t>HH1/25362-A</t>
  </si>
  <si>
    <t>mdesign BÃ¼ro MÃ¼ll mÃƒ Â© tal Ã¢ â‚¬ "trash Bad, BÃ¼ro und KÃ¼che, kompakt, aber groÃŸ genug, um verschiedenen Abfall Â© Ã¢ â‚¬ zu decken" Ã¢ â‚¬ Papierkorb Ãƒ â€žvergoldete Â©</t>
  </si>
  <si>
    <t>B07NZ2RST1</t>
  </si>
  <si>
    <t>HH1/25363-A</t>
  </si>
  <si>
    <t>Maxcio Buchse Intelligent WiFi Smart Italienischer Stecker Kompatibel mit Alexa und Google-Startseite Echo, Voice Control, Remote-APP, Timer-Funktion, Energiemonitor nicht erforderlich Hub (1 Packung)</t>
  </si>
  <si>
    <t>B0832XPS6Y</t>
  </si>
  <si>
    <t>HH1/25366-A</t>
  </si>
  <si>
    <t>mDesign Spielzeugaufbewahrung Ã¢â‚¬â€œ Aufbewahrungsbox mit Deckel zum Spielsachen verstauen im Regal oder unter dem Bett Ã¢â‚¬â€œ transparent</t>
  </si>
  <si>
    <t>B01AO8WB54</t>
  </si>
  <si>
    <t>HH1/25422-A</t>
  </si>
  <si>
    <t>Steckdose Nachtlicht, Kinderzimmer Nachtlampe Orientierungslicht Steckdose Nachtlampe fÃƒÂ¼r Kinderzimmer, Wohnzimmer, Flur, Treppe</t>
  </si>
  <si>
    <t>B07Z69ZMM1</t>
  </si>
  <si>
    <t>HH1/25427-A</t>
  </si>
  <si>
    <t>Cocoda Knoblauchpresse, 2 in 1 Knoblauchschneider Fleischwolf und Schneide, Garlic Press Edelstahl Rostfrei, Garlic Crusher SpÃƒÂ¼lmaschinenfest &amp; Leicht zu Reinigen, fÃƒÂ¼r Frischen Ingwer und Knoblauch</t>
  </si>
  <si>
    <t>B0893WJRBF</t>
  </si>
  <si>
    <t>HH1/24516-B</t>
  </si>
  <si>
    <t>Tristar OV-3615 Mini-Ofen, zum Grillen, Backen und Toasten, 60 Minuten-Timer, KapazitÃ¤t 10 Liter, 800 Watt Leistung, Schwarz.</t>
  </si>
  <si>
    <t>B082XT3NN3</t>
  </si>
  <si>
    <t>HH1/24545-B</t>
  </si>
  <si>
    <t>Tefal DPA130 La Moulinette Elektrischer Zerkleinerer (1000 Watt, BehÃ¤lterkapazitÃ¤t: 330 g, inklusive Kabelverstaufach) weiÃŸ(35,99â‚¬)</t>
  </si>
  <si>
    <t>B001AZH3B8</t>
  </si>
  <si>
    <t>HH1/24553-B</t>
  </si>
  <si>
    <t>Russell Hobbs Toaster Toaster, 3 Funktionen, Tempa ? L?schen Adjustable, Buch ? Heizung Geb?ck, Vintage Design - Schwarz 21681-56 Retro(35,19â‚¬)</t>
  </si>
  <si>
    <t>B01J9LPUOQ</t>
  </si>
  <si>
    <t>HH1/24579-B</t>
  </si>
  <si>
    <t>RMANÂ® Shisha Set 2 SchlÃ¤uche Blau Wasserpfeife Komplettset 55cm inkl. Naturkohle Kokosnuss Shisha Kohle 1KG,Shisha Tabak, Folie und Kohlezange(33,64â‚¬)</t>
  </si>
  <si>
    <t>B084PBCQHF</t>
  </si>
  <si>
    <t>HH1/24582-B</t>
  </si>
  <si>
    <t>Russell Hobbs Wasserkocher Luna grau, 1,7l, 2400W, Schnellkochfunktion, optimierte AusgusstÃ¼lle, herausnehmbarer Kalkfilter, Wasserstandsanzeige mit FÃ¼llmengenmarkierung, Teekocher 23211-70(33,59â‚¬)</t>
  </si>
  <si>
    <t>B073YK5XPH</t>
  </si>
  <si>
    <t>HH1/24588-B</t>
  </si>
  <si>
    <t>Vollautomatische Zitruspresse, Edelstahl Saftpresse mit 400 ml BehÃ¤lter, Elektrische Orangenpresse, Entsafter, Obstpresse inkl. gratis Rezept(33,32â‚¬)</t>
  </si>
  <si>
    <t>B07H9K1CGD</t>
  </si>
  <si>
    <t>HH1/24636-B</t>
  </si>
  <si>
    <t>Bosch Beater Eint, MFQ4020 Wei? / Anthrazit, 450 W, 1 Liter, 1 Decibel, Kunststoff, 5-Gang(31,18â‚¬)</t>
  </si>
  <si>
    <t>B003546GZQ</t>
  </si>
  <si>
    <t>HH1/24637-B</t>
  </si>
  <si>
    <t>Emerio Stabmixer-Set, inkl. Aufsteller, BPA frei, Swiss Design, 1-Finger-Speed-Control, Hochleistungs DC-Motor, 500 Watt, HB-113257.2(31,16â‚¬)</t>
  </si>
  <si>
    <t>B07D85W321</t>
  </si>
  <si>
    <t>HH1/24642-B</t>
  </si>
  <si>
    <t>MPM MOP-33M 3 in 1 Maschine, austauschbare Platten, Toaster-Sandwich, belgische Waffelmaschine, Grill 1200W Fleisch-und Fischgrill, 1200, White(30,86â‚¬)</t>
  </si>
  <si>
    <t>B07RC6TRNR</t>
  </si>
  <si>
    <t>HH1/24761-B</t>
  </si>
  <si>
    <t>Tristar Raclette fÃ¼r bis zu 6 Personen mit 6 PfÃ¤nnchen und CrÃªpe-und Grill-Bereich/Durchmesser 29 cm, 800 W, schwarz, RA-2998(26,39â‚¬)</t>
  </si>
  <si>
    <t>B014J7P4KU</t>
  </si>
  <si>
    <t>HH1/24766-B</t>
  </si>
  <si>
    <t>13Pair Austauschbare Stricknadeln Set, Rundstricknadeln knit aus Aluminium mit 2,75mm-10mm Nadelkopf Ergonomische Griffe(26,39â‚¬)</t>
  </si>
  <si>
    <t>B07ZZBMG5Q</t>
  </si>
  <si>
    <t>HH1/24840-B</t>
  </si>
  <si>
    <t>Suntec Wellness RKO-9974 ThÃ¹y Macherin Denise Reis, Edelstahl(24,05â‚¬)</t>
  </si>
  <si>
    <t>B01LCJA9V2</t>
  </si>
  <si>
    <t>HH1/24870-B</t>
  </si>
  <si>
    <t>Moulinex DD4521 Easychef, Mixer Tauch 2in1, mit Glas Zubeh?r 800 ml und 500 ml Abfallvernichter, 2 Geschwindigkeiten, leicht zu reinigen, Leistung 450 W(23,92â‚¬)</t>
  </si>
  <si>
    <t>B07PJVCWC2</t>
  </si>
  <si>
    <t>HH1/24881-B</t>
  </si>
  <si>
    <t>Moulinex Mini Chopper ? ? Elektro-Multi Abseilen 3 in 1 Chopping Mixer emulgieren Mayonnaise Fleisch L? ? Gem?se Kr?uter Gew?rze N?sse 2 Geschwindigkeit 400W Wei? AT710131(23,46â‚¬)</t>
  </si>
  <si>
    <t>B003UD7ZN4</t>
  </si>
  <si>
    <t>HH1/24937-B</t>
  </si>
  <si>
    <t>Esperanza EKH005 Induktionsheizplatte Krakatau, Metall, Schwarz(21,35â‚¬)</t>
  </si>
  <si>
    <t>B01MA5G4BP</t>
  </si>
  <si>
    <t>HH1/25034-B</t>
  </si>
  <si>
    <t>AEG DB 1740 DampfbÃ¼geleisen (2400 Watt, 110g DampfstoÃŸ, 0-30g Dampf/Min., RestwÃ¤rmeanzeige, Keramik BÃ¼gelsohle, GleitfÃ¤higkeit, 250 ml Wassertank, 2 m Kabel, Anti-Kalk System, bernstein/weiÃŸ)(18,47â‚¬)</t>
  </si>
  <si>
    <t>B07FY8ZZMZ</t>
  </si>
  <si>
    <t>HH1/25165-B</t>
  </si>
  <si>
    <t>Bosch HausgerÃ¤te Bosch MSM14000 Stabmixer CleverMixx, 400 W, Vier-Klingen Messer QuattroBlade, MixfuÃŸ, weiÃŸ/dunkle rot, Kunststoff, Edelstahl(16,83â‚¬)</t>
  </si>
  <si>
    <t>B01B7HVW8S</t>
  </si>
  <si>
    <t>HH1/25185-B</t>
  </si>
  <si>
    <t>Emerio Standmixer BL-124816, BPA frei, Crush Ice Funktion, 1.5l BehÃ¤lter, 2 Geschwindigkeiten + Pulse Funktion, Messereinheit aus Edelstahl, Sicherheitsschalter, geschirrspÃ¼lgeeignet, 500 Watt(15,75â‚¬)</t>
  </si>
  <si>
    <t>B08LGV44VW</t>
  </si>
  <si>
    <t>HH1/25265-B</t>
  </si>
  <si>
    <t>OZAVO Toaster 4er Edelstahl 4 Scheiben, 1300 Watt BrÃ¶tchen Toaster mit Abnehmbarer KrÃ¼melschublade, 6 BrÃ¤unungsstufen, Silber(12,7â‚¬)</t>
  </si>
  <si>
    <t>B07V3D3DFH</t>
  </si>
  <si>
    <t>HH1/25289-B</t>
  </si>
  <si>
    <t>Steba EK 4 Eierkocher / 3 Eier / Klarsichthaube / Eiertray mit Tragegriff(11,69â‚¬)</t>
  </si>
  <si>
    <t>B003XR16VY</t>
  </si>
  <si>
    <t>HH1/25348-B</t>
  </si>
  <si>
    <t>Luftbefeuchter Mini - premium Befeuchtungseinheit mit 300 ml Wassertank, ruhig Ultraschallbetrieb, automatischer Abschaltung und Nachtlichtfunktion - Rosa</t>
  </si>
  <si>
    <t>B08CXCQ4RG</t>
  </si>
  <si>
    <t>HH1/28745-A</t>
  </si>
  <si>
    <t>Brabantia - 117.282 - ? ? ? Geschirrabtropfer kompakt, Hellgrau(34,95EUR)(31,46â‚¬)</t>
  </si>
  <si>
    <t>B079PJPNCR</t>
  </si>
  <si>
    <t>G1/2097-A</t>
  </si>
  <si>
    <t>Matratzen Starlet, 90x190x15 cm. Gesundheit &amp; Latex Speicher Dagostino Heim, Farm UnterstÃ¼tzung sorgen fÃ¼r eine komfortable Erholung, Gastfreundschaft professioneller QualitÃ¤t. 53,1125â‚¬</t>
  </si>
  <si>
    <t>B07CTQQXBT</t>
  </si>
  <si>
    <t>HH1/22149-B</t>
  </si>
  <si>
    <t>Grundig VCP3930, Staubsauger, Kupfer/Schwarz(93,28â‚¬)</t>
  </si>
  <si>
    <t>B07YG8NFRR</t>
  </si>
  <si>
    <t>HH1/Palette-116</t>
  </si>
  <si>
    <t>KW2/6029-A</t>
  </si>
  <si>
    <t>Philips beutelloser Staubsauger PowerPro Compact FC9332/09 (</t>
  </si>
  <si>
    <t>B01MTF06KN</t>
  </si>
  <si>
    <t>HH1/1072-A</t>
  </si>
  <si>
    <t>SEVERIN Filterkaffeemaschine, Kompaktes Design, GebÃ¼rsteter Edelstahl/Schwarz, KA 4808(22,48â‚¬)</t>
  </si>
  <si>
    <t>B07RJJJSSF</t>
  </si>
  <si>
    <t>HH1/1187-B</t>
  </si>
  <si>
    <t>Russell Hobbs Stabmixer Desire, 2 Geschwindigkeitsstufen, sp?lmaschinengeeigneter Mix-/Messbecher 700ml, BPA-frei, Zerkleinerer, P?rierstab f?r Smoothie, Suppen, Joghurt, Saucen, Babynahrung 24690-56(21,41â‚¬)</t>
  </si>
  <si>
    <t>B079TYM3F1</t>
  </si>
  <si>
    <t>HH1/3525-A</t>
  </si>
  <si>
    <t>Express Pizzapfanne Domo DO9177PZ, Tiefk?hlpizza in 12min und viele andere Gerichte(27,3â‚¬)</t>
  </si>
  <si>
    <t>B076JMFYWT</t>
  </si>
  <si>
    <t>HH1/22598-A</t>
  </si>
  <si>
    <t>Domo Schneidemaschine 120W MS171, Kunststoff, WeiÃŸ</t>
  </si>
  <si>
    <t>B002BA58TA</t>
  </si>
  <si>
    <t>HH1/12221-B</t>
  </si>
  <si>
    <t>COSORI HeiÃŸluftfritteuse 5,5L XXL Friteuse Heissluft Fritteusen Air Fryer mit Digitalem LED-Touchscreen, 11 Programmen, Vorheizen&amp;Warmhalten, Shake-Modus, 100 Rezeptheft, ohne Ã–l, 1700W(74,55â‚¬)</t>
  </si>
  <si>
    <t>B07N8N6C85</t>
  </si>
  <si>
    <t>HH1/22222-B</t>
  </si>
  <si>
    <t>Severin ES 3571 Langsam Juicer Entsafter ohne Messer, 150 W, Edelstahl(72,99â‚¬)</t>
  </si>
  <si>
    <t>HH1/23074-A</t>
  </si>
  <si>
    <t>Emerio EB-123177.1 smarter Eierkocher, b Schwarz(19,02â‚¬)</t>
  </si>
  <si>
    <t>B087KF1VMN</t>
  </si>
  <si>
    <t>HH1/17788-B</t>
  </si>
  <si>
    <t>Severin FR 2445 Fritteuse HeiÃŸluft, 8 Smart-Programme, SpeiseÃ¶l Frei, Touch Display LED, Temperaturregelung, 2000 W, 5 Liter, Kunststoff, schwarz (75,65 â‚¬)</t>
  </si>
  <si>
    <t>B07G6KFXYH</t>
  </si>
  <si>
    <t>HH1/18375-B</t>
  </si>
  <si>
    <t>Entsafter Obst und GemÃ¼se vertikal GSX24 H.Koenig Centrifuge Vitamin + BPA - 82mm Wide Mouth - 3 Sieb beenden oder Dicksaft und Sorbet - Frischer Druck - 50 Runden 400 W</t>
  </si>
  <si>
    <t>B07FCL2B54</t>
  </si>
  <si>
    <t>HH1/23084-A</t>
  </si>
  <si>
    <t>Russell Hobbs Popcornmaschine Fiesta (Hei?luft Popcorn Maker, ohne Fett &amp; ?l, inkl. Messl?ffel), 1200 Watt, 24630-56(16,49â‚¬)</t>
  </si>
  <si>
    <t>B0742SKDPV</t>
  </si>
  <si>
    <t>HH1/22573-B</t>
  </si>
  <si>
    <t>Imetec SP 100 Elektrischer Spiralschneider, Gem?seschneider in 3 Formen Spaghetti, Tagliatelle, Pappardelle, Klingen aus Edelstahl, Beh?lter BPA-frei, 500 ml, Sicherheitssystem(33,83â‚¬)</t>
  </si>
  <si>
    <t>HH1/22590-B</t>
  </si>
  <si>
    <t>Krups Waffeleisen FDK251 | Doppelwaffeleisen | 2 Belgische Waffeln gleichzeitig | Antihaftbeschichtete Platten (Leichte Reinigung) | F?r rechteckige Waffeln | Sicher dank isoliertem Griff | 850W(31,7â‚¬)</t>
  </si>
  <si>
    <t>B008GT06QK</t>
  </si>
  <si>
    <t>HH1/24366-A</t>
  </si>
  <si>
    <t>Domo do9136? C Sandwichtoaster 3-in-1 (48,29 â‚¬)</t>
  </si>
  <si>
    <t>B01DTR25K8</t>
  </si>
  <si>
    <t>HH1/24480-A</t>
  </si>
  <si>
    <t>Bosch MSM66150 ErgomMixx Mixer Tauch, Mixer mit 3 Zubeh?r, 600 W, Weiss(44,99â‚¬)</t>
  </si>
  <si>
    <t>B00BG5W74A</t>
  </si>
  <si>
    <t>HH1/24508-A</t>
  </si>
  <si>
    <t>Braun Multiquick 3 MQ3020 Mixer Diving Manual, Pesto, Wei? / Blau (44,08 â‚¬)</t>
  </si>
  <si>
    <t>B06X97CBSC</t>
  </si>
  <si>
    <t>HH1/24660-A</t>
  </si>
  <si>
    <t>TaoTronics Luftbefeuchter Ultraschall mit Extrafeinen Keramikfilter 4L Raumbefeuchter Leise mit LED-Anzeige Timer Air Humidifier Schlafmodus Niedrigwasserschutz 360Â° RotationsdÃ¼se fÃ¼r Schlafzimmer(33,68â‚¬)</t>
  </si>
  <si>
    <t>B07KR2G577</t>
  </si>
  <si>
    <t>HH1/24744-A</t>
  </si>
  <si>
    <t>Team Kalorik Toaster bis 2 Schlitze in Edelstahl, Vintage Design Unterst?tzung Buch ? Heizung Geb?ck, Schublade Crumb, 1050 W, Rouge ? pois wei? TKG 1045 RWD(30,29â‚¬)</t>
  </si>
  <si>
    <t>B072XQ3FMH</t>
  </si>
  <si>
    <t>HH1/25128-A</t>
  </si>
  <si>
    <t>Laica KS5015-Skala-elektronische K?che, Schwarz, geh?rtetes Glas, Touch-Sensor-Tasten, 15 kg, elektrisch, gelb, Glas, geh?rtetes Glas(19,98â‚¬)</t>
  </si>
  <si>
    <t>B0732WPJMM</t>
  </si>
  <si>
    <t>HH1/24590-B</t>
  </si>
  <si>
    <t>Braun MQ3025 Multiquick 3 Omelette, Mixer, 700 W, Mini Chopper 350ml, 600ml ? graduierte Sch?ssel, Blau / Wei?(33,25â‚¬)</t>
  </si>
  <si>
    <t>B06X3STSVJ</t>
  </si>
  <si>
    <t>HH1/26222-B</t>
  </si>
  <si>
    <t>Weber 17509 Grillplatte Keramik groÃŸ, schwarz, 49x35 cm, AntihaftoberfÃ¤che(47,92â‚¬)</t>
  </si>
  <si>
    <t>B0077P7J5K</t>
  </si>
  <si>
    <t>KW2/12029-A</t>
  </si>
  <si>
    <t>HANSEATIC DampfbÃ¼gelstation EC1749AB-GS, Keramik BÃ¼gelsohle, 2400 Watt, weiÃŸ/grÃ¼n</t>
  </si>
  <si>
    <t>G1/3274-A</t>
  </si>
  <si>
    <t>TFA Dostmann Eos satellitengestÃ¼tzte Funk-Wetterstation, 35.5017, mit Wettervorhersage, Wetterdirekt Technologie, Sturmwarnung(57,59â‚¬)</t>
  </si>
  <si>
    <t>B000VWR794</t>
  </si>
  <si>
    <t>G1/3408-A</t>
  </si>
  <si>
    <t>Comfier Massagesitzauflage mit WÃ¤rme - 10 Vibrationsmotoren, 3 Heizkissen, RÃ¼ckenmassagegerÃ¤t fÃ¼r StÃ¼hle, Massagematte zur Linderung von RÃ¼ckenschmerzen Frauen, MÃ¤nner(40,1125â‚¬)</t>
  </si>
  <si>
    <t>B08JGF7X24</t>
  </si>
  <si>
    <t>G1/3459-A</t>
  </si>
  <si>
    <t>Fodlon 3000 StÃ¼ck RosenblÃ¤tter RosenblÃ¼ten fÃ¼r Hochzeit Dekoration, Kunstblumen Seidenblumen Konfetti fÃ¼r Party Romantische Valentinstag Heiratsantrag Datierung (Rosa)(37,5â‚¬)</t>
  </si>
  <si>
    <t>B07Y9GTQNV</t>
  </si>
  <si>
    <t>G1/3491-A</t>
  </si>
  <si>
    <t>GLORIA SteinbÃ¼rste PRO | ZubehÃ¶r fÃ¼r MultiBrush und PowerBrush | Robuste Pflastersteine und Steinplatten reinigen mittels DrahtbÃ¼rste | 10 cm Durchmesser | 16,5 cm Breite(34,99â‚¬)</t>
  </si>
  <si>
    <t>B078Y3J66C</t>
  </si>
  <si>
    <t>G1/3659-A</t>
  </si>
  <si>
    <t>Weber 17057 Pizzastein Rund Ã˜ 26 cm inkl. Alublech, fÃ¼r Holzkohlegrills, Gasgrills, Elektrogrills und Backofen(24,49â‚¬)</t>
  </si>
  <si>
    <t>B004YWFSU2</t>
  </si>
  <si>
    <t>G1/3700-A</t>
  </si>
  <si>
    <t>Bosch Scheibenwischer Aerotwin A009S, LÃ¤nge: 750mm/700mm â€“ Set fÃ¼r Frontscheibe(22,63â‚¬)</t>
  </si>
  <si>
    <t>B00UC0HGVE</t>
  </si>
  <si>
    <t>G1/3748-A</t>
  </si>
  <si>
    <t>Aerb ZimmergewÃ¤chshaus Anzuchtkasten, 10 StÃ¼ck 130 Zellen Mini GewÃ¤chshaus Anzucht Set Setzling Starter Tabletts Treibhaus Anzuchtschale mit Deckel und BelÃ¼ftung fÃ¼r SÃ¤mling Pflanze(19,1125â‚¬)</t>
  </si>
  <si>
    <t>B08PCV7X8J</t>
  </si>
  <si>
    <t>G1/3885-A</t>
  </si>
  <si>
    <t>Soendgen Keramik BlumenÃ¼bertopf, Barletta, vanilla, 19 x 19 x 18 cm, 0754/0019/1591(12,48â‚¬)</t>
  </si>
  <si>
    <t>B06WRQX7XS</t>
  </si>
  <si>
    <t>G1/3891-A</t>
  </si>
  <si>
    <t>Philips 12342XV + BW X-tremevision Moto + 130% H4-Lampe Scheinwerfer fÃ¼r MotorrÃ¤der(11,97â‚¬)</t>
  </si>
  <si>
    <t>B07938T657</t>
  </si>
  <si>
    <t>G1/4025-A</t>
  </si>
  <si>
    <t>Stencil Deco Striemen 027 Wasserzeichen Winkel. MaÃŸe: AuÃŸenmaÃŸ der Schablone: ??20 x 20 (cm) Messungen AusfÃ¼hrung: 14,1 x 13,6 (cm) Mess Abbildung 1: 9.3 x 10 (cm) Mess Abbildung 2: 5 x 5,3 (cm)(3,3125â‚¬)</t>
  </si>
  <si>
    <t>B00IS7MCOO</t>
  </si>
  <si>
    <t>G1/3095-B</t>
  </si>
  <si>
    <t>Kokido - TELSA 50 - wiederaufladbar Staubsauger fÃ¼r Pool Former Vektro(101,4875â‚¬)</t>
  </si>
  <si>
    <t>B06Y43KSH4</t>
  </si>
  <si>
    <t>G1/3586-B</t>
  </si>
  <si>
    <t>TFA Dostmann Palma Wireless-Poolthermometer Anthrazit 100 x 100 x 180 mm(29,54â‚¬)</t>
  </si>
  <si>
    <t>B07RB21T51</t>
  </si>
  <si>
    <t>G1/3602-B</t>
  </si>
  <si>
    <t>La JolÃ­e Muse WeiÃŸe Keramik BlumentÃ¶pfe â€“ 16,5cm 2er Set, PflanzenbehÃ¤lter fÃ¼r drinnen mit Marmormuster mit rotgoldenen und rosa Details(28,325â‚¬)</t>
  </si>
  <si>
    <t>B08CVSHJ99</t>
  </si>
  <si>
    <t>G1/3604-B</t>
  </si>
  <si>
    <t>feela.Â® OrthopÃ¤disches Sitzkissen [3 HÃ¤rtegrade] - Ergonomisches Sitzkissen fÃ¼r BÃ¼rostuhl &amp; Co - Wirkt Schmerzreduzierend, ErhÃ¶ht Sitzkomfort, FÃ¶rdert Durchblutung und Entlastet das SteiÃŸbein (Weich)(28,0875â‚¬)</t>
  </si>
  <si>
    <t>B084G8581G</t>
  </si>
  <si>
    <t>G1/3624-B</t>
  </si>
  <si>
    <t>KPCB NÃ¤hmaschine mit DIY Taschenmaterial(26,7375â‚¬)</t>
  </si>
  <si>
    <t>B07XL1Q14H</t>
  </si>
  <si>
    <t>G1/3653-B</t>
  </si>
  <si>
    <t>Green SEEDS Sprossenglas Keimglas 2er Set + Kressesieb - 1000ml mit hochwertigem Edelstahl-Gitterdeckel, StÃ¤nder, Keramikschale + Sprossen-ABC [Druckversion](24,9625â‚¬)</t>
  </si>
  <si>
    <t>B0867ZF5NN</t>
  </si>
  <si>
    <t>G1/3698-B</t>
  </si>
  <si>
    <t>WAGNER Pflanzenroller Palette SMALL 38 x 28 x 7 cm I fÃ¼r AuÃŸenbereich + Innenbereich I KÃ¼belroller aus FSCÂ® Massivholz sÃ¤gerau, anthrazit I Tragkraft 100 kg, perfekt zu PalettenmÃ¶beln - 20095001(22,72â‚¬)</t>
  </si>
  <si>
    <t>B07F9JGZMJ</t>
  </si>
  <si>
    <t>G1/3856-B</t>
  </si>
  <si>
    <t>Dudu N Girlie Spannbettlaken fÃ¼r Reisebett, Baumwolle, 65 x 95 cm, 2-teilig, Creme/Blau(13,17â‚¬)</t>
  </si>
  <si>
    <t>B01G5N8WPK</t>
  </si>
  <si>
    <t>G1/3942-B</t>
  </si>
  <si>
    <t>Rolson 82685 Edelstahl Hand Pikierstab(9,53â‚¬)</t>
  </si>
  <si>
    <t>B01M9AQ7YV</t>
  </si>
  <si>
    <t>G1/2087-A</t>
  </si>
  <si>
    <t>Traumnacht Easy Comfort Rollmatratze Ã–ko-Tex zertifiziert, HÃ¤rtegrad 2 (H2), 90 x 200 cm, weiÃŸ 54,99â‚¬</t>
  </si>
  <si>
    <t>B01N5QV0CA</t>
  </si>
  <si>
    <t>G1/2128-A</t>
  </si>
  <si>
    <t>Beautify Weibliche Schneiderpuppe DamenbÃ¼ste SchneiderbÃ¼ste mit Verstellbarer HÃ¶he und Stativ - UK GrÃ¶ÃŸe 36/38 â€“ Marineblau und schwarz (Rosa) 48,05â‚¬</t>
  </si>
  <si>
    <t>B07FXBLYL9</t>
  </si>
  <si>
    <t>G1/2380-A</t>
  </si>
  <si>
    <t>Bestway Flowclearâ„¢ EinhÃ¤ngeskimmer fÃ¼r Filtersysteme ab 2.006 l/h 23,89â‚¬</t>
  </si>
  <si>
    <t>B07FTTZGZV</t>
  </si>
  <si>
    <t>G1/2505-A</t>
  </si>
  <si>
    <t>Duraline Foto Regalboden Lack Dekoratives Wandregal, MDF, WeiÃŸ, 60cm 13,96â‚¬</t>
  </si>
  <si>
    <t>B0721Y7KP6</t>
  </si>
  <si>
    <t>G1/2069-B</t>
  </si>
  <si>
    <t>Keter Gulliver Chest - Cassone Mehrzweckwasserdicht, Beige (Sand), 118 x 49 x 55 cm 58,8375â‚¬</t>
  </si>
  <si>
    <t>B00FNS5V6W</t>
  </si>
  <si>
    <t>G1/2255-B</t>
  </si>
  <si>
    <t>Iris Ohyama 4er-Set, Aufbewahrungsboxen, 15 L, mit Clips, stapelbar, Wohnzimmer, Schlafzimmer, Garage - Top Box TB-15 - Transparent 33,99â‚¬</t>
  </si>
  <si>
    <t>B019QCXMHK</t>
  </si>
  <si>
    <t>HH1/31139-B</t>
  </si>
  <si>
    <t>Innsky HeiÃŸluftfritteuse 5,5L XXL aus Edelstahl mit digitalen LED-Display, 7 Programmen, 1700W Heissluftfritteuse Airfryer mit 32 Rezeptbuch, Ohne Ã–L Fritteuse Luftfritteuse ?Neue Version?(91,275â‚¬)</t>
  </si>
  <si>
    <t>B07WQTW3XT</t>
  </si>
  <si>
    <t>KW2/5053-B</t>
  </si>
  <si>
    <t>Bosch DEM66AC00 Dunstabzugshaube Zwischenbauhaube 59,9 cm Metallfettfilter Energieklasse B</t>
  </si>
  <si>
    <t>B0767DQMSY</t>
  </si>
  <si>
    <t>HH1/Palette-117</t>
  </si>
  <si>
    <t>KW2/7056-A</t>
  </si>
  <si>
    <t>Tefal GC712D OptiGrill Kontaktgrill, 2,000 Watt, schwarz/silber</t>
  </si>
  <si>
    <t>B01CI29NHI</t>
  </si>
  <si>
    <t>BH1/171</t>
  </si>
  <si>
    <t>STANDARDHAUBE GRANAT DH 520 WEISS</t>
  </si>
  <si>
    <t xml:space="preserve">B07HHF29HG </t>
  </si>
  <si>
    <t>HH1/4103-C</t>
  </si>
  <si>
    <t>AEG KAM 400 Kaffeemaschine (Integriertes Mahlwerk, 9 Mahlgradeinstellungen, programmierbarer Timer, Kaffeepulver oder Kaffeebohnen, Aroma-Funktion, 1,25 l, Sicherheitsabschaltung, Edelstahl/schwarz)(86,16â‚¬)</t>
  </si>
  <si>
    <t>HH1/7251-A</t>
  </si>
  <si>
    <t>Team Kalorik Elektrischer, 3 Liter Fassungsverm?gen, Gitterrost, Glasdeckel, Holzspatel, ? 29,5 cm, 1200 W, Schwarz, TKG WOK 1001, Metall, Aluguss, Kunststoff, Antihaftbeschichtung, Glas, Holz(24,61â‚¬)</t>
  </si>
  <si>
    <t>B06WVPFVXM</t>
  </si>
  <si>
    <t>HH1/0904-B</t>
  </si>
  <si>
    <t>Princess Fritteuse 5l, 3270 W, 5 L</t>
  </si>
  <si>
    <t>B07RFRSYPC</t>
  </si>
  <si>
    <t>HH1/12222-B</t>
  </si>
  <si>
    <t>GewÃ¼rz September Oven Pizza Caliente 400 Grade Kreiswiderstand 1200 W + Stein Refractory zweite Teile (72 â‚¬)</t>
  </si>
  <si>
    <t>B07VDD9W3S</t>
  </si>
  <si>
    <t>HH1/3517-A</t>
  </si>
  <si>
    <t>Russell Hobbs Kontaktgrill 3-in-1 (1800 Watt)</t>
  </si>
  <si>
    <t>B008MZKS5C</t>
  </si>
  <si>
    <t>HH1/22176-A</t>
  </si>
  <si>
    <t>HH1/22019-A</t>
  </si>
  <si>
    <t>Roborock H6 kabelloser Staubsauger (Saugleistung 25.000Pa, 90min Akkulaufzeit, 400ml Staubbeh?lter, 72db Lautst?rke, extrem leicht und handlich, 5-stufiger HEPA Luftfilter, OLED Display)(195,99â‚¬)</t>
  </si>
  <si>
    <t>B086YT467Z</t>
  </si>
  <si>
    <t>HH1/13104-A</t>
  </si>
  <si>
    <t>Longhi Maschine ?? Caf? ?? Pumpe und Kaffeeautomat? Re Filter 2-in-1-Maschine Espresso BCO260CD.1, Schwarz (â‚¬ 81,3)</t>
  </si>
  <si>
    <t>B00VK0V6A2</t>
  </si>
  <si>
    <t>HH1/11904-B</t>
  </si>
  <si>
    <t>Princess XXL HeiÃŸluftfritteuse 1700 W, Digitalem Display und manueller Regelung 5,2 L, 8 Programme, Aerofryer 182055(69,52â‚¬)</t>
  </si>
  <si>
    <t>B07RSZDKND</t>
  </si>
  <si>
    <t>HH1/22109-D</t>
  </si>
  <si>
    <t>Russell Hobbs Kaffeemaschine mit Mahlwerk, Thermokanne 10 Tassen, digitaler programmierbarer Timer, 3-stufige Mahlgradeinstellung, 1000W, Filterkaffeemaschine f?r Kaffeebohnen Grind&amp;Brew 25620-56(97,19â‚¬)</t>
  </si>
  <si>
    <t>B07W4KXHY1</t>
  </si>
  <si>
    <t>HH1/26093-B</t>
  </si>
  <si>
    <t>SEVERIN KA 4814 Filterkaffeemaschine mit Edelstahl-Mahlwerk und Thermokanne, feinste Mahlung und individuell auswÃ¤hlbarer Mahlgrad, 1000 W, fÃ¼r bis zu 8 Tassen / ca. 1 Liter(127,99â‚¬)</t>
  </si>
  <si>
    <t>B083QV6V28</t>
  </si>
  <si>
    <t>HH1/27526-A</t>
  </si>
  <si>
    <t>Bestron Teppanyaki Grillplatte XXL im Asia Design, Mit Bambus-Griffen, Asia Lounge, 1.800 W, Schwarz</t>
  </si>
  <si>
    <t>B07ZZ4KVRV</t>
  </si>
  <si>
    <t>HH1/27318-C</t>
  </si>
  <si>
    <t>Tefal FR8040 Oleoclean Pro Inox &amp; Design Fritteuse | 2300W | KapazitÃ¤t 1,2 Kg | Herausnehmbarer Ã–lbehÃ¤lter | Automatische Ã–l/Fett Filterung | Timer | Thermostat | Knusprige Pommes | Edelstahl/Schwarz(72,35â‚¬)</t>
  </si>
  <si>
    <t>HH1/29885-B</t>
  </si>
  <si>
    <t>De'Longhi Friteuse F26237.W1, Chips KapazitÃ¤t: 1 kg, regelbarer Thermostat von 150 bis 190 Â° C, 1800 Watt(107,51â‚¬)</t>
  </si>
  <si>
    <t>B006BT849I</t>
  </si>
  <si>
    <t>HH1/31103-A</t>
  </si>
  <si>
    <t>Programmierbare Slow Cooker TimeSelect Topf-Topf | Mahlzeiten und programmierbare digitale Anzeige Planung | 5.6L (7 + Personen) | Warmhaltestufe | Edelstahl [CSC066X](119,99â‚¬)</t>
  </si>
  <si>
    <t>B08DN8LQF1</t>
  </si>
  <si>
    <t>HH1/31175-A</t>
  </si>
  <si>
    <t>Triomph - ETF1599 - Multicooker - PIZZA - PIE - PFANNKUCHEN - 1200W(59,11â‚¬)</t>
  </si>
  <si>
    <t>B015X98A9K</t>
  </si>
  <si>
    <t>HH1/31138-B</t>
  </si>
  <si>
    <t>Aobosi Kompakt Slow Juicer/Kleines Kaliber Entsafter/Saftpresse fÃ¼r Obst und GemÃ¼se mit tragbar Griff/RÃ¼cklauffunktion/gerÃ¤uschlosem Motor und ReinigungsbÃ¼rste fÃ¼r einen nÃ¤hrstoffreichen Saft(93,8â‚¬)</t>
  </si>
  <si>
    <t>B07L6C1LF3</t>
  </si>
  <si>
    <t>HH1/31169-B</t>
  </si>
  <si>
    <t>Riviera-and-Bar QP350A Plancha Extra Large(63â‚¬)</t>
  </si>
  <si>
    <t>B00W6ZNETQ</t>
  </si>
  <si>
    <t>HH1/31172-B</t>
  </si>
  <si>
    <t>Kenwood 0WHG210002 HG210 Kompaktes Grillrost, abnehmbare Antihaftplatten, 3 Positionen, Ã–ffnung 180 Grad, Fettauffangschale, Temperaturanzeige, Kabelaufwicklung, grau(60,45â‚¬)</t>
  </si>
  <si>
    <t>B07HG5YW2S</t>
  </si>
  <si>
    <t>HH1/31108-B</t>
  </si>
  <si>
    <t>Expresso Delonghi EC271.B Pumpe Solo Schwarz / Silber 1 L 1050 W(114,2875â‚¬)</t>
  </si>
  <si>
    <t>B00V851618</t>
  </si>
  <si>
    <t>KW2/104-A</t>
  </si>
  <si>
    <t>Bosch DEM63AC00 Dunstabzugshaube Zwischenbauhaube 59,9 cm Drucktastenschalter</t>
  </si>
  <si>
    <t>B079JTDZRZ</t>
  </si>
  <si>
    <t>HH1/Palette-118</t>
  </si>
  <si>
    <t>HH1/22568-B</t>
  </si>
  <si>
    <t>Fokus Excel Rowenta DW5225 Dampfb?geleisen, Leistung 2700 W, Tankinhalt: 0,3 Liter, Beige / Wei?(34,43â‚¬)(34,43â‚¬)</t>
  </si>
  <si>
    <t>B075KDHSKL</t>
  </si>
  <si>
    <t>HH1/5318-B</t>
  </si>
  <si>
    <t>Adler AD 8051 Reisewaschmaschine (400 Watt, Toplader, Start-Stop-Automatik) weiÃŸ / blau</t>
  </si>
  <si>
    <t>B014HI8GME</t>
  </si>
  <si>
    <t>HH1/7276-B</t>
  </si>
  <si>
    <t>Tristar Edelstahl BuffetwÃ¤rmer - einstellbares Thermostat, 3 x 1,5l BuffetbehÃ¤lter, als Heizplatte verwendbar, 200 Watt, BP-6283</t>
  </si>
  <si>
    <t>B07TZMKNDB</t>
  </si>
  <si>
    <t>HH1/0006-B</t>
  </si>
  <si>
    <t>Tefal FR8040 Pro Inox &amp; Design Frit?se Oleoclean, 3.5 l, schwarz/edelstahl(73,91â‚¬)</t>
  </si>
  <si>
    <t>B00MIKIZGG</t>
  </si>
  <si>
    <t>HH1/12232-B</t>
  </si>
  <si>
    <t>SEVERIN KA 9253 Filterkaffeemaschine mit 2 Thermokannen, ca. 1.000 W, bis 8 Tassen, Schwenkfilter 1 x 4 mit Tropfverschluss, automatische Abschaltung, DurchbrÃƒÂ¼hdeckel</t>
  </si>
  <si>
    <t>B084WP556Q</t>
  </si>
  <si>
    <t>HH1/22223-B</t>
  </si>
  <si>
    <t>Lavazza A Modo Mio Jolie Kapsel-Kaffeemaschine, hellblau(72,14â‚¬)</t>
  </si>
  <si>
    <t>B01IBNEANA</t>
  </si>
  <si>
    <t>HH1/11195-B</t>
  </si>
  <si>
    <t>Bestron 3-in-1 Cakemaker im Retro Design, FÃ¼r Donuts, Muffins und Cakepops, Sweet Dreams, Antihaftbeschichtung, 700 W, Mint</t>
  </si>
  <si>
    <t>B00F5WJNL0</t>
  </si>
  <si>
    <t>HH1/4091-B</t>
  </si>
  <si>
    <t>LG - Mikrowelle, Grill, Smart Inverter Schwarz [Energieklasse A+](116,33â‚¬)</t>
  </si>
  <si>
    <t>B07CP9X7RF</t>
  </si>
  <si>
    <t>HH1/6875-A</t>
  </si>
  <si>
    <t>Tristar IK-6179 Induktionsherdplatte 8 Leistungsstufen - Abschaltautomatik, 2000 W(87,99â‚¬)</t>
  </si>
  <si>
    <t>B01NBCAUFE</t>
  </si>
  <si>
    <t>HH1/922-A</t>
  </si>
  <si>
    <t>Tristar KP-6245 Doppel-Kochplatte, 15,5 und 18,5 cm ?, einzeln regelbare 5 Heizstufen,(23,41â‚¬)</t>
  </si>
  <si>
    <t>B007WBXVYM</t>
  </si>
  <si>
    <t>HH1/14552-B</t>
  </si>
  <si>
    <t>SEVERIN Filterkaffeemaschine mit Thermokanne, Kaffeemaschine fÃ¼r bis zu 8 Tassen, ansprechende Filtermaschine mit Isolierkanne, weiÃŸ/Edelstahl gebÃ¼rstet, KA 9255(31,49â‚¬)</t>
  </si>
  <si>
    <t>B084WQXY15</t>
  </si>
  <si>
    <t>HH1/13473-C</t>
  </si>
  <si>
    <t>Graef KaffeemÃ¼hle CM 800</t>
  </si>
  <si>
    <t>B00CS2DAEG</t>
  </si>
  <si>
    <t>HH1/12107-B</t>
  </si>
  <si>
    <t>Tefal Actifry Fritteuse mit Original-FZ7100 Actifry Technologie, KapazitÃ¤t von 1 kg (133,63 â‚¬)</t>
  </si>
  <si>
    <t>B01LW1PA2C</t>
  </si>
  <si>
    <t>HH1/12099-A</t>
  </si>
  <si>
    <t>Princess 112536 Multi-Grill 4-in-1, Sandwich-, Kontakt-, Tischgrill und Waffeleisen, auswechselbare Platten, Rostfreier Stahl, Antihaftbeschichtet, Schwarz/Silber(68,48â‚¬)</t>
  </si>
  <si>
    <t>B084W5NGPC</t>
  </si>
  <si>
    <t>KW2/12200-B</t>
  </si>
  <si>
    <t>BESTRON Teppanyakigrill ABP602, 2000 W, schwarz</t>
  </si>
  <si>
    <t>B00FWMGLG8</t>
  </si>
  <si>
    <t>HH1/26258-A</t>
  </si>
  <si>
    <t>Senya syck-G021 Plancha ? ? XL Elektro 6 bis 8 Personen Plancha Zeit, Antihaftbeschichtung sive ? 2200 W Schwarz(35,91â‚¬)</t>
  </si>
  <si>
    <t>B089WGHQQC</t>
  </si>
  <si>
    <t>G1/416-A</t>
  </si>
  <si>
    <t>BC-602 Segment Koerperanalyse Waage mit Daten?bertragung, K?rperfett, Muskelmasse pro Segment, 150Kg max, Handsensoren,Leader in BIA</t>
  </si>
  <si>
    <t>HH1/28410-B</t>
  </si>
  <si>
    <t>Arendo - EiswÃ¼rfelmaschine Edelstahl - EiswÃ¼rfelbereiter - ice maker maschine - 1,8 Liter - EiswÃ¼rfelbereiter - Eismaschine mit KÃ¼hlung - EiswÃ¼rfel GrÃ¶ÃŸen small und large - Status LEDs - ABS- BPA frei</t>
  </si>
  <si>
    <t>B08X3T3MJ4</t>
  </si>
  <si>
    <t>HH1/29807-B</t>
  </si>
  <si>
    <t>COSORI Smart WiFi HeiÃŸluftfritteuse 5,5L XXL Friteuse Heissluft Fritteusen Airfryer mit APP-Steuerung, LED-Touchscreen, 11 Programmen, Vorheizen&amp;Warmhalten, Shake-Modus, 100 Rezeptheft, ohne Ã–l, 1700W(130,5625â‚¬)</t>
  </si>
  <si>
    <t>B085Y464MR</t>
  </si>
  <si>
    <t>HH1/30093-B</t>
  </si>
  <si>
    <t>CH4DCE Cuisinart Mini Prep Pro, Mini Chopper, 250W, 900 ml, gegossen Metallbasis unter Druck(63,13â‚¬)</t>
  </si>
  <si>
    <t>B003FQIU4O</t>
  </si>
  <si>
    <t>HH1/30244-B</t>
  </si>
  <si>
    <t>BLACK + DECKER BXEFT48E Oszillierende Turm Fan und Silent Digital mit Fernbedienung, HÃ¶he 81 cm, 3-Gang-3 Wege Timer 12h Temperaturumgebung Leistungsstarke, Weiss(47,98â‚¬)</t>
  </si>
  <si>
    <t>B084S4QTW5</t>
  </si>
  <si>
    <t>HH1/30248-B</t>
  </si>
  <si>
    <t>STARESSO Espressomaschine Tragbare Kaffeemaschine Manuelle Handpresso mit Espresso Kaffee Kapseln Cappuccino Quick Cold Brew Alles-in-Einem fÃ¼r zu Hause BÃ¼ro Reisen Outdoor Camping(47,2875â‚¬)</t>
  </si>
  <si>
    <t>B0717751KM</t>
  </si>
  <si>
    <t>HH1/30442-B</t>
  </si>
  <si>
    <t>Schwarz + Decker BXEFD42E Tischventilator, 40 W, Kunststoff, schwarz(34,12â‚¬)</t>
  </si>
  <si>
    <t>B07PSK5SBG</t>
  </si>
  <si>
    <t>AMF/DE2_0067</t>
  </si>
  <si>
    <t>Pulsar DNV Akku Unisex Erwachsene, Schwarz</t>
  </si>
  <si>
    <t>B0722QBY16</t>
  </si>
  <si>
    <t>HH1/31107-A</t>
  </si>
  <si>
    <t>Graef S11001 Allesschneider, Metall, WeiÃŸ(114,89â‚¬)</t>
  </si>
  <si>
    <t>B0777MS1W7</t>
  </si>
  <si>
    <t>HH1/31083-B</t>
  </si>
  <si>
    <t>Imetec Succovivo SJ4 1300 Professioneller Kaltsaft-Extraktor, langsames Auspressen mit 50 U / min, Saftfilter, ZubehÃ¶r fÃ¼r Slushes und Sorbets, Reinigung in 2 Minuten(139,9â‚¬)</t>
  </si>
  <si>
    <t>B08JV87TZW</t>
  </si>
  <si>
    <t>HH1/31182-B</t>
  </si>
  <si>
    <t>Fakir Matilda/Sandwichmaker, Kontaktgrill, Aluminiumguss, Multigrill, Edelstahl- Sandwichtoaster, mit Temperaturregler, antihaftbeschichtet, 2 Farben - 2.000 Watt (Rosie)(49,99â‚¬)</t>
  </si>
  <si>
    <t>B07PZDN6L1</t>
  </si>
  <si>
    <t>B4F1/6-C</t>
  </si>
  <si>
    <t>Severin RB 7025, Saugroboter, 12,8V Lithium-Ionen Akku, chill, Grau/Rot/Schwarz</t>
  </si>
  <si>
    <t>B00NHOADIU</t>
  </si>
  <si>
    <t>HH1/Palette-120-STA</t>
  </si>
  <si>
    <t>HH1/22153-B</t>
  </si>
  <si>
    <t>Rowenta Compact Power Hoover Cyclonic Bagless Leistungsstarke kompakte, leichte handliche Ergonomische 1.5L Kapazit?t RO3731EA(89,99â‚¬)</t>
  </si>
  <si>
    <t>B01DSOO0B4</t>
  </si>
  <si>
    <t>HH1/3325-B</t>
  </si>
  <si>
    <t>Siemens Q5.0 extreme Silence Power VSQ5X1230 Bodenstaubsauger, Kunststoff, 4.5 liters, schwarz(109,99â‚¬)</t>
  </si>
  <si>
    <t>B007MP7OP0</t>
  </si>
  <si>
    <t>HH1/22213-B</t>
  </si>
  <si>
    <t>Hoover FD22RP011 Freiheit ohne Besen Electric Wire, ALLERGIE &amp; TIERE, Autonomie 25 min, 0,7 Liter, Grau und Rot, 22w</t>
  </si>
  <si>
    <t>B06XGJK4T2</t>
  </si>
  <si>
    <t>HH1/4052-A</t>
  </si>
  <si>
    <t>ZACO V5x Saugroboter mit Wischfunktion, App &amp; Alexa Steuerung, 8,1cm flach, automatischer Roboter, 2in1 Wischen oder Staubsaugen, fÃ¼r HartbÃ¶den, Fallschutz, mit Ladestation, Mit Wlan, 22 W, 65 Dezibel(201,06â‚¬)</t>
  </si>
  <si>
    <t>B082PHFWYC</t>
  </si>
  <si>
    <t>HH1/5455-B</t>
  </si>
  <si>
    <t>AEG VX82-1-2ST Staubsauger mit Beutel (Automatische Saugkraftregulierung, extrem leise auch auf Teppich, Aufnahme von groÃƒÅ¸en + kleinsten Partikeln, langes Kabel, 55% Recyclingmaterial, 600W, petrol)</t>
  </si>
  <si>
    <t>B085FDPDLP</t>
  </si>
  <si>
    <t>HH1/22421-A</t>
  </si>
  <si>
    <t>BLACK + DECKER FSMH13E5 Dampf Dampf-Mop 5in1, 1300 W, 69 Decibel, 18/10 Stahl, Wei? / Blau(39,99â‚¬)(39,99â‚¬)</t>
  </si>
  <si>
    <t>B076CKRKNH</t>
  </si>
  <si>
    <t>HH1/5608-B-B</t>
  </si>
  <si>
    <t>AmazonBasics  Staubsauger mit Beutel, leistungsstark,  Hart- und TeppichbÃ¶den(49,99â‚¬)</t>
  </si>
  <si>
    <t>HH1/11637-D</t>
  </si>
  <si>
    <t>AEG Ergorapido CX7-2-S360 2in1 Akku-Staubsauger (beutellos, inkl. TierhaardÃ¼se und ZubehÃ¶rset, bis zu 45 Min. Laufzeit, freistehend, 180Â° Drehgelenk, BÃ¼rstenreinigungsfunktion, LED-Frontlichter, gold)(119,99â‚¬)</t>
  </si>
  <si>
    <t>HH1/22184-A</t>
  </si>
  <si>
    <t>Vileda VR 102 160883 Roboter-Staubsauger, 28,47 W, 0,5 L, 60 Decibels, Kunststoff, Schwarz-Wei?(93,49â‚¬)</t>
  </si>
  <si>
    <t>B07J9JZ6XR</t>
  </si>
  <si>
    <t>HH1/13118-B</t>
  </si>
  <si>
    <t>Rowenta Dampf Powers (54,99 â‚¬)(54,99â‚¬)</t>
  </si>
  <si>
    <t>B07H7L543M</t>
  </si>
  <si>
    <t>HH1/22036-C</t>
  </si>
  <si>
    <t>Rowenta RH9021 Air Force 360 ??Max Broom wiederaufladbare Wireless, Autonomie 30 Minuten, Motorb?rste LED leuchtet, Geeignet f?r Teppiche und Parkett, 22 V, 0,5 Liter, 85 Decibel, ABS, Wei? / Blau(202,49â‚¬)</t>
  </si>
  <si>
    <t>HH1/11915-B</t>
  </si>
  <si>
    <t>Siemens Bodenstaubsauger mit Beutel VS06A111, sehr niedriger Stromverbrauch, HighPower Motor, XL Beutelvolumen, langes Kabel, Hygienefilter, 600 Watt, blau(52,2â‚¬)</t>
  </si>
  <si>
    <t>B01J3FWJCO</t>
  </si>
  <si>
    <t>HH1/22215-B</t>
  </si>
  <si>
    <t>Vileda Dampf Dampfbesen XXL, 65 Decibel, Kunststoff, Rot / Schwarz(74,45â‚¬)</t>
  </si>
  <si>
    <t>B07KQS8N55</t>
  </si>
  <si>
    <t>HH1/22046-C</t>
  </si>
  <si>
    <t>Dreamer V10 Mistral - Wireless-Staubsauger, europ?isches Modell, Rauschunterdr?ckung, 100.000 RPM, 60 Minuten Akkulaufzeit(151,55â‚¬)</t>
  </si>
  <si>
    <t>HH1/26143-A</t>
  </si>
  <si>
    <t>ORFELD Akku Staubsauger, Kabelloser Staubsauger mit 200W BÃ¼rstenlosen Motor, Bis zu 45 Min, Wandhalterung, Besonders Leiser Handstaubsauger mit MehrfachbÃ¼rste fÃ¼r Hartboden, Auto(100,76â‚¬)</t>
  </si>
  <si>
    <t>B08LGWZMDX</t>
  </si>
  <si>
    <t>HH1/27277-D</t>
  </si>
  <si>
    <t>djive Extension Nasssauger Aufsatz passend fÃ¼r dyson V7, V8, V10,V11 - Wischaufsatz NachrÃ¼stung kompatibel mit dyson Staubsauger, Grau, 16W, 160ml Wischtank</t>
  </si>
  <si>
    <t>HH1/28590-B</t>
  </si>
  <si>
    <t>Vileda Aufenthalt ? Chor Unendlichkeit - Sicherheit ? Chor ausziehbarer Tisch XL - Spezialisierungen ? zielle Bettw?sche / Bettlaken / gro?e Zimmer - bis zu 27m F?higkeit zu bleiben ? ? chage T?ren + Socken + 2 Rollen - Ref 157231(61EUR)(48,8â‚¬)</t>
  </si>
  <si>
    <t>B072DXLWS1</t>
  </si>
  <si>
    <t>HH1/29805-A</t>
  </si>
  <si>
    <t>Kommen Sie! Zentraler Dampf Vertikal, 1,5 Liter, 1 500 W, WeiÃŸ, VG GST 3010(132,0375â‚¬)</t>
  </si>
  <si>
    <t>B07PPWXPPW</t>
  </si>
  <si>
    <t>HH1/29935-A</t>
  </si>
  <si>
    <t>INSE Staubsauger N5 (Silver blau)(98,725â‚¬)</t>
  </si>
  <si>
    <t>B07XYVYBB8</t>
  </si>
  <si>
    <t>HH1/29822-B</t>
  </si>
  <si>
    <t>Bosch Athlet(125,05â‚¬)</t>
  </si>
  <si>
    <t>B00GGDLYC8</t>
  </si>
  <si>
    <t>HH1/29784-D</t>
  </si>
  <si>
    <t>eufy by Anker Saugroboter RoboVac 30C, WLAN Staubsauger Roboter BoostIQ, Hohe Reinigungsleistung, 1500Pa Saugkraft, ideal fÃ¼r Haustierbesitzer, Reinigt Tierhaare, HartbÃ¶den, Teppiche (Schwarz)(146,8625â‚¬)</t>
  </si>
  <si>
    <t>HH1/22150-B</t>
  </si>
  <si>
    <t>'KÃ¤rcher Dampfreiniger SC 3 EasyFix (Kurze Aufheizzeit</t>
  </si>
  <si>
    <t>B077ZJXCY1</t>
  </si>
  <si>
    <t>HH1/Palette-121-STA</t>
  </si>
  <si>
    <t>HH1/22421-B</t>
  </si>
  <si>
    <t>HH1/9007-B</t>
  </si>
  <si>
    <t>PRIVILEG Staubsauger Edition 50, beutellos, silber / rot(54,99â‚¬)</t>
  </si>
  <si>
    <t>HH1/11274-B</t>
  </si>
  <si>
    <t>Bosch BGS5A300 Relaxx'x ProSilence Plus Bodenstaubsauger ohne Beutel, 700 W, schwarz/silber(133,35â‚¬)</t>
  </si>
  <si>
    <t>B01ISTDCIG</t>
  </si>
  <si>
    <t>HH1/22584-B-B</t>
  </si>
  <si>
    <t>Amazon Basics  Multi-Zyklon-Staubsauger</t>
  </si>
  <si>
    <t>HH1/22102-B</t>
  </si>
  <si>
    <t>Hoover Freedom FD22G Besen Wiederaufladbare 2 in 1, Basic, Grey Pearl</t>
  </si>
  <si>
    <t>B01M69TH8V</t>
  </si>
  <si>
    <t>HH1/11901-B</t>
  </si>
  <si>
    <t>Hoover 2in1 Akkustielstaubsauger, H-Free Pets HF18DPT, Beutel- und kabellos, Ultra leicht und handlich(88,99â‚¬)</t>
  </si>
  <si>
    <t>B07F8YW45F</t>
  </si>
  <si>
    <t>HH1/22177-B</t>
  </si>
  <si>
    <t>Bosch readyy Serie | 2 - Wiederaufladbare Staubsauger 2 in 1 Wireless: aufrecht Vakuum und Vakuumtisch, 16V Leistung, integrierte Zubeh?r, Leistung auf verschiedenen Bodenarten, blau(85,63â‚¬)</t>
  </si>
  <si>
    <t>B07ZTP4N1B</t>
  </si>
  <si>
    <t>HH1/13047-B</t>
  </si>
  <si>
    <t>AEG Ergorapido CX7-2-I360 2in1 Akku-Staubsauger (beutellos, inkl. Tierhaard??se und Zubeh?rset, bis zu 45 Min. Laufzeit, freistehend, 180? Drehgelenk, B??rstenreinigungsfunktion, LED-Frontlichter, blau)(217,4â‚¬)</t>
  </si>
  <si>
    <t>B0748MVY6S</t>
  </si>
  <si>
    <t>HH1/13834-B</t>
  </si>
  <si>
    <t>Vileda Scopa Dampf Dampf 2 MikrofasertÃ¼cher, Draht 6m, fÃ¼r BodenbelÃ¤ge, fÃ¼r Parkett, Teppiche, 1550 W, 0,4 Liter, Kunststoff, Schwarz / Rot (41,17 â‚¬)</t>
  </si>
  <si>
    <t>B00LPHUTOO</t>
  </si>
  <si>
    <t>HH1/17776-B</t>
  </si>
  <si>
    <t>KÃ¤rcher Brooms Dampf SC 3 Easyfix Pfosten (3 Reinigungsmodi, bereit, in 30 Sekunden) (124,6 â‚¬)</t>
  </si>
  <si>
    <t>B07SPGNK29</t>
  </si>
  <si>
    <t>KW2/12130-D</t>
  </si>
  <si>
    <t>HOOVER Akku-Hand-und Stielstaubsauger HF722HCG beutellos, silberfarben</t>
  </si>
  <si>
    <t>HH1/18551-A</t>
  </si>
  <si>
    <t>Bosch GL-30 Bodenstaubsauger mit Beutel BGL3B112, starke Reinigungsleistung, niedriger Stromverbrauch, fÃ¼r HartbÃ¶den geeignet, 650 Watt, schwarz(79,2â‚¬)</t>
  </si>
  <si>
    <t>B00LWVGJG0</t>
  </si>
  <si>
    <t>HH1/22051-B</t>
  </si>
  <si>
    <t>Hoover HF18HPT 011 H-Free - Wiederaufladbare Broom Ohne Draht 2 in 1 Wohnen, Anthrazit(239,95â‚¬)</t>
  </si>
  <si>
    <t>B07G38BSDD</t>
  </si>
  <si>
    <t>HH1/22034-C</t>
  </si>
  <si>
    <t>RY8534 Rowenta Dampf &amp; Clean Multi Bodenreiniger Besen, Aspira und reinigt gleichzeitig alle Oberfl?chen, Beseitigt Keime und Bakterien, Tank Tragbarer entfernbar, keine Sacco, Weiss(237,99â‚¬)</t>
  </si>
  <si>
    <t>B07RF9KDFF</t>
  </si>
  <si>
    <t>HH1/22575-A</t>
  </si>
  <si>
    <t>SÃ¼ÃŸigkeit Auf Etagen 10 CA10 011 Vacuum 850W (38,24 â‚¬)</t>
  </si>
  <si>
    <t>B07XB4HWYH</t>
  </si>
  <si>
    <t>HH1/24086-B</t>
  </si>
  <si>
    <t>Bissell MultiReach Ion 36V XL Vacuum Vertikale Wireless, 0,6 Liter, 77 Decibel, Titanium Grau und Schwarz(153,99â‚¬)</t>
  </si>
  <si>
    <t>B074PKML31</t>
  </si>
  <si>
    <t>HH1/28008-A</t>
  </si>
  <si>
    <t>Kealive Akku Staubsauger, Kabelloser Staubsauger 4 in 1, 2200mAh Lithium-Lonen Akku Bis zu 40 Minuten Laufzeit, 2 Saugstufen, GerÃ¤uscharm, Waschbarer Hepa Filter, LED-ElektrobÃ¼rste fÃ¼r Haus und Auto(66,44â‚¬)</t>
  </si>
  <si>
    <t>B08LYNBTR3</t>
  </si>
  <si>
    <t>G1/1563-A</t>
  </si>
  <si>
    <t>Bagless-Staubsauger Moulinex MO3786PA KRAFT CYCLONIC BODENBELAG(63,3625EUR)</t>
  </si>
  <si>
    <t>B074WBQKQH</t>
  </si>
  <si>
    <t>HH1/30025-B</t>
  </si>
  <si>
    <t>Bosch Appliances Vacuum BZGL2X100 mit Sacco, 600 W, Kunststoff, Schwarz(74â‚¬)</t>
  </si>
  <si>
    <t>B085W6RV5G</t>
  </si>
  <si>
    <t>HH1/30798-B</t>
  </si>
  <si>
    <t>AEG GR210SM s-bag Ultra Long Performance Staubsaugerbeutel MegaPack (8 XXL Synthetik Staubbeutel, 1 Motorfilter, 1 Mikrofilter, optimale Filtration &amp; Saugleistung, Hygieneverschluss, 5 Liter, weiÃŸ)(16,99â‚¬)</t>
  </si>
  <si>
    <t>B079Q9YJTY</t>
  </si>
  <si>
    <t>HH1/30849-B</t>
  </si>
  <si>
    <t>KÃ¤rcher Patronenfilter fÃ¼r WD 2-3 und SE 4001 / 4002(13,95â‚¬)</t>
  </si>
  <si>
    <t>B0002YYL4U</t>
  </si>
  <si>
    <t>KW2/546-B</t>
  </si>
  <si>
    <t>Philips Senseo Viva Cafe HD6563/60 Kaffeepadmaschine</t>
  </si>
  <si>
    <t>B079PYVY5G</t>
  </si>
  <si>
    <t>HH1/Palette122</t>
  </si>
  <si>
    <t>HH1/1027-B</t>
  </si>
  <si>
    <t>Arendo - MilchaufschÃ¤umer elektrisch inkl. abnehmbaren Glasaufsatz Milkstar | Milk Frother | BPA-frei | einfache Bedienung durch 1-Sensortaste fÃ¼r War</t>
  </si>
  <si>
    <t>B074STSZ9B</t>
  </si>
  <si>
    <t>HH3/154</t>
  </si>
  <si>
    <t>Russel Hobbs Toaster Chester in Rot</t>
  </si>
  <si>
    <t>HH1/197-B</t>
  </si>
  <si>
    <t>Moulinex lm841110 Leichte Suppe Standmixer 23 x 16 x 33 cm (84,11 â‚¬)</t>
  </si>
  <si>
    <t>B00MNBQ742</t>
  </si>
  <si>
    <t>HH1/22548-A</t>
  </si>
  <si>
    <t>Princess Edelstahl Zitruspresse Master Juicer - professioneller Hebelarm, 160 Watt Motor, Universalaufsatz fÃ¼r ZitrusfrÃ¼chte, FlieÃŸstopfunktion, 201851</t>
  </si>
  <si>
    <t>B00JRC3CP2</t>
  </si>
  <si>
    <t>HH1/22870-B</t>
  </si>
  <si>
    <t>Russell Hobbs Steamer 9L Programmierbarer Timer, Kochen Gem?se, Reis, Eier - 19270-56(22,49â‚¬)</t>
  </si>
  <si>
    <t>B008Y6IN3S</t>
  </si>
  <si>
    <t>HH1/22901-B</t>
  </si>
  <si>
    <t>HH5/891</t>
  </si>
  <si>
    <t>Russell Hobbs Mini-Kaffeemaschine Compact Edelstahl, 0,6l Glaskanne, bis 5 Tassen, platzsparend, Permanentfilter, Abschaltautomatik, 650 Watt, Warmhalteplatte, kompakte Filterkaffeemaschine 24210-56</t>
  </si>
  <si>
    <t>B07NDCM7NB</t>
  </si>
  <si>
    <t>HH1/22979-A</t>
  </si>
  <si>
    <t>Russell Hobbs Reiskocher 1,8l inkl. Dampfgarer-Einsatz (Warmhaltefunktion, antihaftbeschichteter Gartopf, Reisl?ffel &amp; Messbecher) Schongarer f?r Gem?se &amp; Fisch, Cook@Home 19750-56(19,49â‚¬)</t>
  </si>
  <si>
    <t>B00BEJ77WK</t>
  </si>
  <si>
    <t>HH1/22766-B</t>
  </si>
  <si>
    <t>BLACK + DECKER BXHBA600E- Multifunktionsmixer 3 in 1 600 W, 20 Geschwindigkeiten + Turbo, spritzen, Messbecher, bowl chopper, Peitsche, wei?e(25,22â‚¬)</t>
  </si>
  <si>
    <t>B07KG5FC31</t>
  </si>
  <si>
    <t>HH1/23208-B</t>
  </si>
  <si>
    <t>Severin 2287-000 Automatik-Toaster, Inkl. Br?tchen-R?staufsatz, 2 R?stkammern, 700 W, AT 2287, Schwarz, Kunststoff(12,38â‚¬)</t>
  </si>
  <si>
    <t>B00EFEZ7D2</t>
  </si>
  <si>
    <t>HH1/22820-B</t>
  </si>
  <si>
    <t>Russell Hobbs 17888-56 Heizungen Panini / Grill 3 in 1, 1800 Watt, 1 allein, ohne Thermostat, Edelstahl, Schwarz / Silber(23,43â‚¬)</t>
  </si>
  <si>
    <t>HH1/3544-B</t>
  </si>
  <si>
    <t>Beper P206VEN100 Standventilator, Schwarz, 3 Fl?gel, 3 Geschwindigkeiten, Durchmesser 40 cm, Oszillation, Black Stand Fan(27,69â‚¬)</t>
  </si>
  <si>
    <t>B088PL1CY6</t>
  </si>
  <si>
    <t>HH1/22728-A</t>
  </si>
  <si>
    <t>Russell Hobbs MultifunktionsgerÃ¤t 3-in-1 Fiesta (Sandwich Maker, Waffeleisen, Kontaktgrill), spÃ¼lmaschinengeeignete &amp; antihaftbeschichtete Platten (erweiterbar: Cake Pop, Mini Donut, Churros) 24540-56</t>
  </si>
  <si>
    <t>B07H7SL274</t>
  </si>
  <si>
    <t>KW2/7058-B</t>
  </si>
  <si>
    <t>Tefal FR5101 Fritteuse Filtra Pro Inox and Design, Timer, wÃ¤rmeisoliert, Clean-Oil-System, 2300 W, edelstahl / schwarz</t>
  </si>
  <si>
    <t>B06XBKN9ZW</t>
  </si>
  <si>
    <t>HH1/881-B</t>
  </si>
  <si>
    <t>Grundig TA 6330 Toaster Red Sense</t>
  </si>
  <si>
    <t>B00GNVTZ56</t>
  </si>
  <si>
    <t>HH1/22598-B</t>
  </si>
  <si>
    <t>HH1/1126-A</t>
  </si>
  <si>
    <t>Grundig MM 5150 Multi-Cut Compact Duo Zerkleinerer (400 Watt, 0,5 l KunststoffbehÃ¤lter)</t>
  </si>
  <si>
    <t>B0067YVJ7Q</t>
  </si>
  <si>
    <t>HH1/4459-A</t>
  </si>
  <si>
    <t>Tristar RK-6126 Reiskocher, 1L, Reis f?r bis zu 5 Personen ohne Anbrennen, Mit Warmhaltefunktion, 400W, Edelstahl(24,61â‚¬)</t>
  </si>
  <si>
    <t>B00RXQJF3W</t>
  </si>
  <si>
    <t>HH1/13821-A</t>
  </si>
  <si>
    <t>Arendo - Standmixer Edelstahl - Hochleistungsmixer - 1400 Watt - 24.000 U min - Mixer inkl. 1,75 l GlasbehÃ¤lter - kugelgelagertes Edelstahlmesser 6-flÃ¼gelig, 30 Leistungsstufen - Design Cool Grey(51,23â‚¬)</t>
  </si>
  <si>
    <t>B07MXL2WP1</t>
  </si>
  <si>
    <t>HH1/14703-A</t>
  </si>
  <si>
    <t>Filterkaffeemaschine SUNTEC KAM-9004 [Programmierung (Timer und Zeit) + anti-Tropfsystem, isolierte Karaffe (1 Liter), max. 800 Watt] (26.39 â‚¬)</t>
  </si>
  <si>
    <t>B00A8IAOPK</t>
  </si>
  <si>
    <t>HH1/22905-A</t>
  </si>
  <si>
    <t>SEVERIN SM 3584 MilchaufschÃ¤umer, 450, Edelstahl, 200 milliliters, schwarz(24,99â‚¬)</t>
  </si>
  <si>
    <t>B081ZHVC37</t>
  </si>
  <si>
    <t>HH1/14102-B</t>
  </si>
  <si>
    <t>Arendo - Edelstahl Wasserkocher mit Temperatureinstellung 40-100 Grad in 5er Schritten - Doppelwand Design - Modell ELEGANT - 1,5 Liter - 2200 W - Teekocher mit Temperaturanzeige - GS - Silber(43,99â‚¬)</t>
  </si>
  <si>
    <t>B08CRYFHDV</t>
  </si>
  <si>
    <t>HH1/14703-B</t>
  </si>
  <si>
    <t>Filterkaffeemaschine SUNTEC KAM-9004 [Programmierung (Timer und Zeit) + anti-Tropfsystem, isolierte Karaffe (1 Liter), max. 800 Watt] (23.99 â‚¬)</t>
  </si>
  <si>
    <t>HH1/15963-B</t>
  </si>
  <si>
    <t>Braun MQ20 ??Mini Chopper ZubehÃ¶r fÃ¼r Minipimer, Schwarz (13,35 â‚¬)</t>
  </si>
  <si>
    <t>B00EQB0KRM</t>
  </si>
  <si>
    <t>HH1/23112-A</t>
  </si>
  <si>
    <t>Bosch MUZ4MX2 Mixer-Aufsatz Kunststoff(15,43â‚¬)</t>
  </si>
  <si>
    <t>B00009LH8K</t>
  </si>
  <si>
    <t>HH1/20489-A</t>
  </si>
  <si>
    <t>SEVERIN Eierkocher, Inkl. Wasser-Messbecher mit Eierstecher, 6 Eier, Signalton, EK 3056, schwarz/grau(13,9â‚¬)</t>
  </si>
  <si>
    <t>B00BXQTJZM</t>
  </si>
  <si>
    <t>HH1/20846-A</t>
  </si>
  <si>
    <t>SEVERIN CS 7976 Fusselrasierer (Batteriebetrieben) weiÃƒÅ¸</t>
  </si>
  <si>
    <t>B00171UT6Q</t>
  </si>
  <si>
    <t>HH1/22562-B</t>
  </si>
  <si>
    <t>Domo Suppe Maker (â‚¬ 34,49)</t>
  </si>
  <si>
    <t>B01N8TOE18</t>
  </si>
  <si>
    <t>HH1/19689-B</t>
  </si>
  <si>
    <t>Bakaji Platte Electric Power 2000W Grillplatten und Matten Toaster Grill Ã–ffnungs 180 Grad regelbarer Thermostat und Drip Proof System Panini Sandwich (27,45 â‚¬)</t>
  </si>
  <si>
    <t>B08DL2W3RD</t>
  </si>
  <si>
    <t>HH1/20314-B</t>
  </si>
  <si>
    <t>Brandt CAF1318 - Kaffeefilter Elektrik - KapazitÃ¤t 18 Cups - 1.8L Tank - Glaskanne - Funktion Warmhalten 40 Minuten - Schwarz (18.45 â‚¬)</t>
  </si>
  <si>
    <t>B00CN6G00I</t>
  </si>
  <si>
    <t>HH1/22366-B</t>
  </si>
  <si>
    <t>Tristar FR-6994 Fryer Knusprige XXL Air, 1500 W, 4,5 Liter, Kunststoff, schwarz(48,74â‚¬)</t>
  </si>
  <si>
    <t>B07K5765KL</t>
  </si>
  <si>
    <t>HH1/23174-B</t>
  </si>
  <si>
    <t>SEVERIN WK 3468 Glas-Wasserkocher (ca. 2.200 W, 1 L) edelstahl/schwarz(13,49â‚¬)</t>
  </si>
  <si>
    <t>B075YGXV4Y</t>
  </si>
  <si>
    <t>HH1/24976-B</t>
  </si>
  <si>
    <t>ProEdition Plus Chrom</t>
  </si>
  <si>
    <t>B000RVWRBM</t>
  </si>
  <si>
    <t>HH1/27209-B</t>
  </si>
  <si>
    <t>Braun MultiQuick 7 MQ 7087X Stabmixer - PÃ¼rierstab mit abnehmbarem edelstahl MixfuÃŸ mit ActiveBlade Technologie zum PÃ¼rieren der hÃ¤rtesten Zutaten, inkl. 5-teiliges ZubehÃ¶r Set, 1000 Watt, schwarz</t>
  </si>
  <si>
    <t>B07YNBNB9C</t>
  </si>
  <si>
    <t>HH1/30304-A</t>
  </si>
  <si>
    <t>Tragbares Induktionskochfeld, maximal 1800 W Induktionsherd mit LCD-Sensor Touch, 9 Leistungsstufen und 10 Temperatureinstellungen, Touch-Bedienelemente, 4-Stunden-Timer, Schwarz(41,575â‚¬)</t>
  </si>
  <si>
    <t>B08HJ6RHC3</t>
  </si>
  <si>
    <t>HH1/30486-A</t>
  </si>
  <si>
    <t>YISSVIC 1000W Stabmixer 4 in 1 PÃ¼rierstab elektrischer Stab mixer 9 Geschwindigkeiten mit 700ml Messbecher 500ml Zerkleinerer Schwarz(31,8875â‚¬)</t>
  </si>
  <si>
    <t>B088FLCK5K</t>
  </si>
  <si>
    <t>HH1/30536-A</t>
  </si>
  <si>
    <t>Russell Hobbs Zerkleinerer Mini Matt Schwarz (500ml GlasbehÃ¤lter inkl. Deckel, Ein-Hand-Bedientaste) GemÃ¼sezerkleinerer, elektrischer Mixer, Multizerkleinerer f. GemÃ¼se, Obst &amp; Fleisch 24662-56(29,99â‚¬)</t>
  </si>
  <si>
    <t>B08DP252L6</t>
  </si>
  <si>
    <t>HH1/30603-A</t>
  </si>
  <si>
    <t>Xiaomi Mi Luftreiniger HEPA Filter geeignet fÃ¼r xiaomi Luftreiniger 3C, 3H, Pro(26,99â‚¬)</t>
  </si>
  <si>
    <t>B081K5MPS8</t>
  </si>
  <si>
    <t>HH1/30656-A</t>
  </si>
  <si>
    <t>Continenta 4810 Akazienholz Plain Brett, Dunkelbraun(24,4â‚¬)</t>
  </si>
  <si>
    <t>B002JTARI0</t>
  </si>
  <si>
    <t>HH1/30853-A</t>
  </si>
  <si>
    <t>Lichtblock Zeichnen, Zeichnen Licht Pad A4 Einstellbare Helligkeit LED Lichtboard fÃ¼r Kunst mit USB Kabel, Board fÃ¼r KÃ¼nstler, Zeichnen, Animation, Skizzieren, Design(13,75â‚¬)</t>
  </si>
  <si>
    <t>B082W99Q8K</t>
  </si>
  <si>
    <t>HH1/30922-A</t>
  </si>
  <si>
    <t>SchrammÂ® GewÃ¼rzstÃ¤nder Picknicktisch mit Sonnenschirm Menage Senf Ketchup Salz Pfeffer Spender BBQ Menage GewÃ¼rzhalter GewÃ¼rzregal 6-teiliges Set(9,05â‚¬)</t>
  </si>
  <si>
    <t>B07F785CB1</t>
  </si>
  <si>
    <t>HH1/30932-A</t>
  </si>
  <si>
    <t>GemÃ¼se Cup - Coupe GemÃ¼se Spiralizer 4 in 1, Spaghetti GemÃ¼se, GemÃ¼seschneider Spirale fÃ¼r Zucchini Nudeln, Spaghetti Karotten, Gurken Tagliatelle(8,4125â‚¬)</t>
  </si>
  <si>
    <t>B07WCZTGF2</t>
  </si>
  <si>
    <t>HH1/30944-A</t>
  </si>
  <si>
    <t>ULTNICE Rollenanordnung und die Platte rechteckig Acryl fÃ¼r Plastizieren(7,825â‚¬)</t>
  </si>
  <si>
    <t>B075VB4DVC</t>
  </si>
  <si>
    <t>HH1/30988-A</t>
  </si>
  <si>
    <t>DFESKAH Shisha Zange Set, Inkl. Edelstahl Kohlezange &amp; Kaminaufsatz &amp; Hygiene MundstÃ¼ck 100pcs (05)(3,3â‚¬)</t>
  </si>
  <si>
    <t>B08LSY5CPH</t>
  </si>
  <si>
    <t>HH1/29791-B</t>
  </si>
  <si>
    <t>SEB ACTIFRY FRYER OHNE Ã–L Gesunde ErnÃ¤hrung Fritteuse 1 kg 4 Personen Pommes, Nuggets, Krapfen, FrÃ¼hlingsrollen und Samosas, Reis, Nudeln Schwarz FZ710800(143,65â‚¬)</t>
  </si>
  <si>
    <t>B07DC88XWD</t>
  </si>
  <si>
    <t>HH1/29806-B</t>
  </si>
  <si>
    <t>Crock-Pot Slow Cooker Pot fÃ¼r langsames Kochen, 6 Liter, mit Innentopf in Duraceramic, Anbraten noch auf Feuer Kochen und Platten, geeignet fÃ¼r bis zu 6/8 Personen, WeiÃŸ</t>
  </si>
  <si>
    <t>B01JP4403E</t>
  </si>
  <si>
    <t>HH1/30105-B</t>
  </si>
  <si>
    <t>Electrolux ETG340 Easygrill Elektrogrill(61,35â‚¬)</t>
  </si>
  <si>
    <t>B004FUFAI8</t>
  </si>
  <si>
    <t>HH1/30108-B</t>
  </si>
  <si>
    <t>Arendo 641844314 Teekanne V2 Glas und Edelstahl gebÃ¼rstet(60,7â‚¬)</t>
  </si>
  <si>
    <t>B08574MLF8</t>
  </si>
  <si>
    <t>HH1/30190-B</t>
  </si>
  <si>
    <t>Morpilot Sous Vide KÃ¼che 1200W Niedrige Temperatur, Touch Screen LCD-Zirkulator IPX7 Wasserdicht Timer Digital-Temperatur-KontrollgerÃ¤te fÃ¼r Vakuum-Kochen, Rezepte mit (weiÃŸ)(54,1375â‚¬)</t>
  </si>
  <si>
    <t>B07R5SB4VP</t>
  </si>
  <si>
    <t>HH1/30235-B</t>
  </si>
  <si>
    <t>Braun KÃ¼chenmaschinen Aufsatz MQ 70 - Stabmixer ZubehÃ¶r kompatibel mit Braun MultiQuick Stabmixer mit EasyClick System, 1,5 l, schwarz(48,99â‚¬)</t>
  </si>
  <si>
    <t>B00F54O3M2</t>
  </si>
  <si>
    <t>HH1/30277-B</t>
  </si>
  <si>
    <t>Mobile Klimaanlage, 4-in-1 USB Air Conditioner VerdunstungskÃ¼hler LuftkÃ¼hler Luftbefeuchter KÃ¼hlung Ventilator mit 7 Farben Nachtlicht, 4 Timer, 4 LÃ¼fterstufen, Tragbare KlimagerÃ¤te fÃ¼r Zimmer BÃ¼ro(44,475â‚¬)</t>
  </si>
  <si>
    <t>B08T1D6CWD</t>
  </si>
  <si>
    <t>HH1/30360-B</t>
  </si>
  <si>
    <t>LilySilk Seide Kopfkissenbezug Kissenbezug KissenhÃ¼lle Seidenkissenbezug mit Hotelverschluss 1 StÃ¼ck aus 100% hochwertigster 25 Momme Maulbeerseide (Elfenbein, 40x80cm) Verpackung MEHRWEG(39,4875â‚¬)</t>
  </si>
  <si>
    <t>B06XRWTVPC</t>
  </si>
  <si>
    <t>HH1/30412-B</t>
  </si>
  <si>
    <t>Braun Tribute Collection CJ 3050 Zitruspresse (60 W, 0,35 l) weiÃŸ(35,27â‚¬)</t>
  </si>
  <si>
    <t>B00IYIETAM</t>
  </si>
  <si>
    <t>HH1/30414-B</t>
  </si>
  <si>
    <t>Livoo DOD167B Toaster mit 4 Schlitzen.(35,13â‚¬)</t>
  </si>
  <si>
    <t>B07NSNTFX4</t>
  </si>
  <si>
    <t>HH1/30679-B</t>
  </si>
  <si>
    <t>Crealys 505.629, schwarz emaillierter Stahl Friteuse, Durchm. 26 cm - mit Wagen und verzinnten Glasdeckel - alle WÃ¤rmequellen einschlieÃŸlich Induktion(23,3â‚¬)</t>
  </si>
  <si>
    <t>B0094GZO48</t>
  </si>
  <si>
    <t>HH1/30706-B</t>
  </si>
  <si>
    <t>Elektrischer MilchaufschÃ¤umer 240ml 500W Automatischer FlÃ¼ssigkeitsaufheizer VAVA MilchschÃ¤umer mit Funktionen fÃ¼r HeiÃŸe und kalte Milch GerÃ¤uschloser Betrieb Antihaftbeschichtung Edelstahl(21,85â‚¬)</t>
  </si>
  <si>
    <t>B06XPVSVZG</t>
  </si>
  <si>
    <t>HH1/30759-B</t>
  </si>
  <si>
    <t>Lagrange 119903 Eint Haushalt 1000 W(19,4â‚¬)</t>
  </si>
  <si>
    <t>B001TLNAEC</t>
  </si>
  <si>
    <t>HH1/30784-B</t>
  </si>
  <si>
    <t>46 StÃ¼cke Kulinarische Schnitzwerkzeuge Set Tragbare Garnieren Schneiden Schneiden Garnieren Werkzeuge Kit fÃ¼r Obst GemÃ¼se Garnieren Schneiden(18â‚¬)</t>
  </si>
  <si>
    <t>B07BJYZXQN</t>
  </si>
  <si>
    <t>HH1/30851-B</t>
  </si>
  <si>
    <t>HoneyHolly Thermal 500ml Flasche, eine Flasche Wasser Edelstahl-Thermosflasche HeiÃŸgetrÃ¤nke Isolierung Kinder wiederverwendbare fÃ¼r Sport, Schule, Turnhalle, Fahrrad(13,8875â‚¬)</t>
  </si>
  <si>
    <t>B07MNVS9QJ</t>
  </si>
  <si>
    <t>HH1/29791-C</t>
  </si>
  <si>
    <t>HH1/31139-C</t>
  </si>
  <si>
    <t>HH1/22068-C</t>
  </si>
  <si>
    <t>Bosch Akku-Staubsauger Athlet BCH6L2560, kabelloser Handstaubsauger, beutellos, Hygiene-Filter Plus, hohe Saugleistung, freistehend, lange Laufzeit, Fugend?se, alle Bodenarten, weiÃŸ</t>
  </si>
  <si>
    <t>HH1/Palette-122-STA</t>
  </si>
  <si>
    <t>HH1/22068-D</t>
  </si>
  <si>
    <t>Bosch Akku-Staubsauger Athlet BCH6L2560, kabelloser Handstaubsauger, beutellos, Hygiene-Filter Plus, hohe Saugleistung, freistehend, lange Laufzeit, Fugend?se, alle Bodenarten, wei?(167,45â‚¬)</t>
  </si>
  <si>
    <t>HH1/4102-C</t>
  </si>
  <si>
    <t>Cecotec Robot-Staubsauger Conga Serie 1490 (1490 Impulse)(233,57â‚¬)</t>
  </si>
  <si>
    <t>HH1/22072-B</t>
  </si>
  <si>
    <t>Bosch Akku-Staubsauger Athlet Zoo'o BCH6ZOOO, Tierhaar-Staubsauger, beutellos, ideal f?r Tierhaare, hohe Saugleistung, freistehend, lange Laufzeit, Fugend?se, alle Bodenarten, rot(161,42â‚¬)</t>
  </si>
  <si>
    <t>B00MN0XUJI</t>
  </si>
  <si>
    <t>HH1/5295-A-1</t>
  </si>
  <si>
    <t>iRobot Roomba 605 Saugroboter mit 3-stufigem Reinigungssystem,(149,99â‚¬)</t>
  </si>
  <si>
    <t>B0182G4BO4</t>
  </si>
  <si>
    <t>HH1/11147-B</t>
  </si>
  <si>
    <t>HOOVER Bodenstaubsauger XarionPro XP81_XP25, 800 Watt, beutellos, rot(101,99â‚¬)</t>
  </si>
  <si>
    <t>B01EH0HR36</t>
  </si>
  <si>
    <t>KW2/12140-B</t>
  </si>
  <si>
    <t>HOOVER Dampfreiniger SteamCapsule Plus CAP1700D, 1700 Watt, grÃ¼n-grau</t>
  </si>
  <si>
    <t>B017NA629C</t>
  </si>
  <si>
    <t>HH1/11201-B</t>
  </si>
  <si>
    <t>Ecovacs Deebot OZMO 920 Saug- &amp; Wischroboter - 2-in-1 Staubsauger-Roboter mit Wischfunktion &amp; intelligenter Navigation - Mit Google Home, Alexa- &amp; App-Steuerung(184,99â‚¬)</t>
  </si>
  <si>
    <t>B084ZR6HWN</t>
  </si>
  <si>
    <t>HH1/22177-A</t>
  </si>
  <si>
    <t>Bosch readyy Serie | 2 - Wiederaufladbare Staubsauger 2 in 1 Wireless: aufrecht Vakuum und Vakuumtisch, 16V Leistung, integrierte Zubeh?r, Leistung auf verschiedenen Bodenarten, blau(138,99â‚¬)</t>
  </si>
  <si>
    <t>HH1/13356-B</t>
  </si>
  <si>
    <t>AEG VX82-1-Ã–KO Staubsauger mit Beutel (75% Recyclingmaterial, automatische Saugkraftregulierung, extrem leise auch auf Teppich, Aufnahme von groÃŸen + kleinsten Partikeln, langes Kabel, 600W, schwarz)(166,19â‚¬)</t>
  </si>
  <si>
    <t>B085FD258Z</t>
  </si>
  <si>
    <t>HH1/22260-B</t>
  </si>
  <si>
    <t>Rowenta RO2913, Abschleppen Vakuum ohne Beutel, 750 W, Cyclonic Technologie, Design Kompakt, leicht, hocheffiziente Filter, Farbe rot, RO2913EA(62,24â‚¬)</t>
  </si>
  <si>
    <t>B083P9ZGRL</t>
  </si>
  <si>
    <t>HH1/12202-B</t>
  </si>
  <si>
    <t>Black+Decker FSMH13E10-QS 10-in-1 Dampfbesen Steam Mop Deluxe (1300W, Dampfreiniger fÃ¼r hygienische Sauberkeit, groÃŸes ZubehÃ¶rset + herausnehmbares HanddampfgerÃ¤t, einfache Bedienbarkeit)</t>
  </si>
  <si>
    <t>B076CRCT5L</t>
  </si>
  <si>
    <t>HH1/17773-A</t>
  </si>
  <si>
    <t>H.Koenig Kabelloser Handstaubsauger ohne Beutel UPX18 / PowerClean+ / 3 Geschwindigkeitsstufen / 220 W / multifunktional fÃ¼r Haus Auto BÃ¼ro</t>
  </si>
  <si>
    <t>B07VGST9SR</t>
  </si>
  <si>
    <t>HH1/22135-B</t>
  </si>
  <si>
    <t>Severin HV 7160 Broom Staubsauger ohne Draht, Cyclonic, motorisierte B?rste Hohe Effizienz, 140 W, LED-Leuchten, Tierpflege, lange Lebensdauer HEPA-Filter, Blau / Rot(100,26â‚¬)</t>
  </si>
  <si>
    <t>B07BWPQX2Z</t>
  </si>
  <si>
    <t>KW2/12115-B</t>
  </si>
  <si>
    <t>HANSEATIC Akku-Hand-/Stielstaubsauger VC-PD510-1, beutellos, schwarz</t>
  </si>
  <si>
    <t>HH1/25824-B</t>
  </si>
  <si>
    <t>Bosch Staubsauger beutellos CleanÂ´n Serie 2 BGC05A220A, Bodenstaubsauger, BodendÃ¼se fÃ¼r Parkett, Teppich, Fliesen, Hygiene-Filter, langes Kabel, leise, leicht, 700 W, blau(56,8â‚¬)</t>
  </si>
  <si>
    <t>B07GTTH1TC</t>
  </si>
  <si>
    <t>HH1/12435-C-UV</t>
  </si>
  <si>
    <t>Mi Robot Vacuum Mop Saugroboter mit Wischfunktion (Saugkraft 2500Pa, 110min Akkulaufzeit fÃ¼r 120mÂ², App- und Sprachesteuerung, HindernisÃ¼berwindung, Auto. Wegplanung, Virtuelle WÃ¤nde) WeiÃŸ</t>
  </si>
  <si>
    <t>HH1/29526-B</t>
  </si>
  <si>
    <t>SEVERIN Bodenstaubsauger mit Beutel, leistungsstarker Staubsauger mit praktischem Zubeh?r, leiser Sauger mit 360? Rollen f?r hohe Flexibilit?t, wei?/rot, BC 7047(102,99?)(82,39â‚¬)</t>
  </si>
  <si>
    <t>B08J4CS48P</t>
  </si>
  <si>
    <t>HH1/11230-B</t>
  </si>
  <si>
    <t>AEG QX9-1-50IB 2in1 Akku-Staubsauger (beutellos, inkl. ZubehÃ¶rset, bis zu 55 Min. Laufzeit, freistehend, 180Â° Drehgelenk, BÃ¼rstenreinigungsfunktion, LED-Frontlichter, leise, blau)(199,99â‚¬)</t>
  </si>
  <si>
    <t>HH1/29873-A</t>
  </si>
  <si>
    <t>Hoover RBC030 / 1 Roboter Aspirapolvere, Glamour Blau(109,99â‚¬)</t>
  </si>
  <si>
    <t>B01MG55TPX</t>
  </si>
  <si>
    <t>HH1/30823-A</t>
  </si>
  <si>
    <t>20 Staubsaugerbeutel geeignet fÃ¼r Philips PowerGo Staubsauger, 5-lagiger Beutel mit Hygieneverschluss, Typ ESM 16 inkl. Filter(15,675â‚¬)</t>
  </si>
  <si>
    <t>B079S34KPX</t>
  </si>
  <si>
    <t>HH1/30015-B</t>
  </si>
  <si>
    <t>RH8133WA Powerline Cyclonic Rowenta Extreme, elektrische Kehrmaschine mit Draht und ohne Sacco, Cyclonic Technologie, Leistung 750 W, KapazitÃ¤t 0,9 L, Rot(76,89â‚¬)</t>
  </si>
  <si>
    <t>B074QF7ML6</t>
  </si>
  <si>
    <t>V3/3640-A</t>
  </si>
  <si>
    <t>Michelin World Tour, bedeckt Unisex Erwachsen, Schwarz, eine GrÃ¶ÃŸe(7,95â‚¬)</t>
  </si>
  <si>
    <t>B003ZVRU4U</t>
  </si>
  <si>
    <t>KW2/684-B</t>
  </si>
  <si>
    <t>Siemens HZ438300 ZubehÃ¶r Auszug Teleskopauszug</t>
  </si>
  <si>
    <t>B001YK5PTQ</t>
  </si>
  <si>
    <t>HH1/Palette123</t>
  </si>
  <si>
    <t>HH1/1022-B</t>
  </si>
  <si>
    <t>DeLonghi EC146.B SiebtrÃ¤germaschine Espressoautomat</t>
  </si>
  <si>
    <t>B01GYIT5OI</t>
  </si>
  <si>
    <t>HH1/558-B</t>
  </si>
  <si>
    <t>Russell Hobbs Grill 2in1 Elektrogrill: Standgrill &amp; Tischgrill (Innen- &amp; Au?ennutzung | inkl. Grillplatte &amp; -Rost mit w?rmeisolierten Griffen | 5 Temperaturstufen | Fettauffangschale | 2000W) 20950-56(30,93â‚¬)</t>
  </si>
  <si>
    <t>B00JR6MJW0</t>
  </si>
  <si>
    <t>HH1/081-B</t>
  </si>
  <si>
    <t>Emerio WK-119255 TESTSIEGER Haus &amp; Garten Test 02/2019, Glas Wasserkocher mit Temperaturwahl(19,48â‚¬)</t>
  </si>
  <si>
    <t>B07FR8WFGL</t>
  </si>
  <si>
    <t>HH1/12226-A</t>
  </si>
  <si>
    <t>G3Ferrari G10006 Delizia Pizzaofen, Stein, Schwarz(71,56â‚¬)</t>
  </si>
  <si>
    <t>B00KR8LZ3Q</t>
  </si>
  <si>
    <t>HH1/1190-B</t>
  </si>
  <si>
    <t>Krups F 234 70 Eierkocher Ovomat Trio weiÃƒÅ¸</t>
  </si>
  <si>
    <t>B00008K5ZG</t>
  </si>
  <si>
    <t>HH1/12007-B</t>
  </si>
  <si>
    <t>De'Longhi Nespresso Inissia EN80.B Espresso-Kaffeekapseln, 1260 W, 1 Tasse, 14 Decibel, 19 Bars, Kunststoff, Black (Schwarz) (40,5 â‚¬)(40,5â‚¬)</t>
  </si>
  <si>
    <t>B00G5YOVZA</t>
  </si>
  <si>
    <t>HH1/1183-B</t>
  </si>
  <si>
    <t>AEG STM 3200 Stabmixer (600 Watt, 2-Klingen Edelstahlmesser, 0,8 PS, 16.500 U/Min., 2 Stufen inkl. Turbo-Funktion, 0,6 l Smoothie-Becher und Edelstahl-MixfuÃƒÅ¸ spÃƒÂ¼lmaschinenfest, schwarz/silber)</t>
  </si>
  <si>
    <t>B079Q184RM</t>
  </si>
  <si>
    <t>HH1/11906-B</t>
  </si>
  <si>
    <t>G3Ferrari G10047 HiTech Chef Induktionskochfeld(79,99â‚¬)</t>
  </si>
  <si>
    <t>B00WBHUML2</t>
  </si>
  <si>
    <t>HH1/11333-B</t>
  </si>
  <si>
    <t>Tristar Multi Hei?luftfritteuse - 10 Liter, 10 vorprogrammierte Einstellungen, 80-200?C, 1800 Watt, FR-6964(83,99â‚¬)</t>
  </si>
  <si>
    <t>B08B699FVK</t>
  </si>
  <si>
    <t>HH1/22067-B</t>
  </si>
  <si>
    <t>Xiaomi SKV4060GL, Besen ohne elektrische Dr?hte, Wei?, 350 W, 0,5 Liter, 72 DECIBELES(169,99â‚¬)</t>
  </si>
  <si>
    <t>B07SKK8NRK</t>
  </si>
  <si>
    <t>HH1/14195-B</t>
  </si>
  <si>
    <t>Moulinex DJ756G Fresh Express Plus | Elektrisches Schnitzelwerk | GemÃ¼seschneider | GemÃ¼sehobel | 5 EinsÃ¤tze inkl. Reiben | 200W | Rot/WeiÃŸ(39,1â‚¬)</t>
  </si>
  <si>
    <t>B0073GA92S</t>
  </si>
  <si>
    <t>HH1/15918-B</t>
  </si>
  <si>
    <t>SEVERIN Kaffeemaschine, , Inkl. Glaskanne, KA 4479, Schwarz(16,75â‚¬)</t>
  </si>
  <si>
    <t>B00S9O4EDS</t>
  </si>
  <si>
    <t>HH1/18565-B</t>
  </si>
  <si>
    <t>Tristar FR-6956 Fryer Crispy - 7 Personen - Panel-Digital Control - 4,5 L - 1500 W (50,49 â‚¬)</t>
  </si>
  <si>
    <t>B089B4J8WC</t>
  </si>
  <si>
    <t>HH1/19077-B</t>
  </si>
  <si>
    <t>ZeroCalc PS1 Imetec 2000 Eisen Compact, 3,8 BAR, Anticalcare Technologie und Energieeinsparung, Reload Weiter, Dampf bereit in einer Minute, 2100W, WeiÃŸ / Blau (59 â‚¬)</t>
  </si>
  <si>
    <t>B07P35DTPJ</t>
  </si>
  <si>
    <t>HH1/19131-B</t>
  </si>
  <si>
    <t>Graef KaffeemÃ¼hle CM 702(45,99â‚¬)</t>
  </si>
  <si>
    <t>B00EO26GGC</t>
  </si>
  <si>
    <t>HH1/12654-B</t>
  </si>
  <si>
    <t>SEVERIN Multimixer SM 3737 mit Smoothie Mix &amp; Go (Inkl. 1 L MixbehÃ¤lter und 600 ml Trinkbecher mit Deckel, ca. 500 W) edelstahl/schwarz</t>
  </si>
  <si>
    <t>B00MOIFB14</t>
  </si>
  <si>
    <t>HH1/22505-B</t>
  </si>
  <si>
    <t>Bosch MFQ4835DE Styline, Premium-Handr?hrer, sehr leise, 2 Paar R?hrbesen, Knethaken, Anschluss f?r Mixfu?, 575 W, Edelstahl, wei?(37,49â‚¬)</t>
  </si>
  <si>
    <t>B00TDQV10U</t>
  </si>
  <si>
    <t>HH1/23310-B</t>
  </si>
  <si>
    <t>Charminer Mini NÃ¤hmaschine, Mini HandnÃ¤hmaschine Tragbare Elektrische Handheld NÃ¤hmaschine Schneller Handlicher Geeignet fÃ¼r Kleidung Stoff Vorhang DIY Haushalt und Reisenutzung (WeiÃŸ)</t>
  </si>
  <si>
    <t>B08N4ZMQ4B</t>
  </si>
  <si>
    <t>HH1/24365-A</t>
  </si>
  <si>
    <t>YCD Ozongenerator Ionisator Luftreiniger fÃ¼r das Haus des Schlafzimmer und BÃ¼ro Toilette Kichen (weiÃŸ)</t>
  </si>
  <si>
    <t>B087BQ9M6Z</t>
  </si>
  <si>
    <t>HH1/24199-B</t>
  </si>
  <si>
    <t>Gerade PastaMia Planetenmischer, 600 W, 5 Liter Kunststoff (79,99 â‚¬)</t>
  </si>
  <si>
    <t>B00L68JYEI</t>
  </si>
  <si>
    <t>HH1/25671-B</t>
  </si>
  <si>
    <t>Cecotec Power Espresso 20 Tradizionale Espressomachine 1350 W 20 Bar Manometer Heizblock Kaffee Tee Ã–ko Ohne Kapseln MilchschÃ¤umer Twin Tamper KaffeedosierlÃ¶ffel Vintage Design Edelstahl In Mint Green</t>
  </si>
  <si>
    <t>B07YLN1KR6</t>
  </si>
  <si>
    <t>HH1/26229-B</t>
  </si>
  <si>
    <t>Oster-Kaffee Latte Espresso Prima II, behandelter Milch, Rot, 0(161,99â‚¬)</t>
  </si>
  <si>
    <t>B07H5154F3</t>
  </si>
  <si>
    <t>HH1/26747-B</t>
  </si>
  <si>
    <t>WMF Lono Tischgrill flach &amp; gerippt, Elekrogrill mit variabler Temperatureinstellung, inkl. Grillzange, 2300 W, edelstahl matt(71,99â‚¬)</t>
  </si>
  <si>
    <t>B07847XYN4</t>
  </si>
  <si>
    <t>HH1/29996-A</t>
  </si>
  <si>
    <t>Tefal EY3018 Easy Fry Compact HeiÃŸluftfritteuse (1400 W, KapazitÃ¤t: 1,6 L, 6 Kochprogramme, digitales Display, Timer, gesund ohne Fett/Ã–l, knusprige Pommes, Hot Air Fryer fÃ¼r 1-2 Personen) schwarz(79,99â‚¬)</t>
  </si>
  <si>
    <t>B07X7VRG7H</t>
  </si>
  <si>
    <t>HH1/30017-A</t>
  </si>
  <si>
    <t>KRUPS Handmixer 3 Mix 9000 Deluxe PÃ¼rierstab GN9031 (500W, stufenlose Geschwindigkeiten mit langsamem Start + Turbotaste, Schneebesen &amp; Knethaken aus Edelstahl, Stabmixer und Messbecher inkl.) weiÃŸ(75,99â‚¬)</t>
  </si>
  <si>
    <t>B008GT0674</t>
  </si>
  <si>
    <t>HH1/30738-A</t>
  </si>
  <si>
    <t>Binke Eisen Vertikal, 3 Modus einstellbar Mangeln 300ML 1640W Tragbarer Mangeln Dampf, Dampf Powerful Kontinuierlich, KleingerÃ¤te fÃ¼r den Einsatz zu Hause oder auf Reisen.(20,35â‚¬)</t>
  </si>
  <si>
    <t>B082D41Z4M</t>
  </si>
  <si>
    <t>HH1/30783-A</t>
  </si>
  <si>
    <t>Platinux CocktailglÃ¤ser 400ml (max. 470ml) aus Glas Set (6-Teilig) LongdrinkglÃ¤ser PartyglÃ¤ser Milkshake Glas GroÃŸ(18,0875â‚¬)</t>
  </si>
  <si>
    <t>B084TV5FCT</t>
  </si>
  <si>
    <t>HH1/30931-A</t>
  </si>
  <si>
    <t>Emsa Mikrowellendose Clip &amp; Micro N10604</t>
  </si>
  <si>
    <t>B0845WJL1T</t>
  </si>
  <si>
    <t>HH1/29745-B</t>
  </si>
  <si>
    <t>Amazon Basics, Planetaria(179,875â‚¬)</t>
  </si>
  <si>
    <t>B07MSJC8ZX</t>
  </si>
  <si>
    <t>HH1/29748-B</t>
  </si>
  <si>
    <t>Smeg KLF04PKEU Wasserkocher, 2400, Metall, 1.7 liters, Pastellrosa(179â‚¬)</t>
  </si>
  <si>
    <t>B06VYFYFH7</t>
  </si>
  <si>
    <t>HH1/29831-B</t>
  </si>
  <si>
    <t>Bosch MC812W501 MultiTalent Kompakt-KÃ¼chenmaschine, 1000 W, XXL-RÃ¼hrschÃ¼ssel 3.9 l, weiÃŸ/weiÃŸ(123â‚¬)</t>
  </si>
  <si>
    <t>B07GRQSHNJ</t>
  </si>
  <si>
    <t>HH1/29948-B</t>
  </si>
  <si>
    <t>Graef Allesschneider Sliced Kitchen G52, Metall(94,99â‚¬)</t>
  </si>
  <si>
    <t>B07KJK4FR7</t>
  </si>
  <si>
    <t>HH1/30019-B</t>
  </si>
  <si>
    <t>BLACK + DECKER BXJB1200E - Blender Mixer 1200W, GlasschÃ¼ssel 1.5L, 3 Programme + Geschwindigkeiten einstellbar, 6 Klingen aus rostfreiem Stahl, schwarz und Edelstahl Anti-Fingerprint(75,94â‚¬)</t>
  </si>
  <si>
    <t>B07PQ8YFVL</t>
  </si>
  <si>
    <t>HH1/30040-B</t>
  </si>
  <si>
    <t>Bosch Kaffee TKA8631(71,2375â‚¬)</t>
  </si>
  <si>
    <t>B003YFHYXE</t>
  </si>
  <si>
    <t>HH1/30052-B</t>
  </si>
  <si>
    <t>Arzum OKKA Minio Kaffeemaschine, 1-4 Tassen (300ml.), Ãœberlaufschutzsystem, waschbare Kaffeekanne, akustisches Warnsystem, 480W, preisgekrÃ¶ntes Design.(69,5â‚¬)</t>
  </si>
  <si>
    <t>B01N0Y6D8Z</t>
  </si>
  <si>
    <t>HH1/30099-B</t>
  </si>
  <si>
    <t>KitchenAid 5KFC3516EOB ,Mini-Food-Processor,GroÃŸartig zum Hacken, Vorbereiten von Dressings und Saucen, onyx schwarz(62,6875â‚¬)</t>
  </si>
  <si>
    <t>B072271WPB</t>
  </si>
  <si>
    <t>HH1/30245-B</t>
  </si>
  <si>
    <t>Cecotec elektrische Friteuse CleanFry Unendlichkeit 3000. 3 L, bis zu 190 ÂºC, 30mins Timer, Bottich Verglaste geeignet GeschirrspÃ¼ler, Filter OilCleaner Ã–l Sauber, Schwarz, 2400W zu halten.(47,9â‚¬)</t>
  </si>
  <si>
    <t>B07SXJYNTN</t>
  </si>
  <si>
    <t>HH1/30680-B</t>
  </si>
  <si>
    <t>Krups MS-5A10165 Wassertank fÃ¼r EA9000 Kaffeevollautomaten(23,2125â‚¬)</t>
  </si>
  <si>
    <t>B00Z366B6S</t>
  </si>
  <si>
    <t>HH1/30802-B</t>
  </si>
  <si>
    <t>YYW Dinosaurier RÃ¤ucherstÃ¤bchen Halter mit 10PCs RÃ¼ckfluss RÃ¤ucherkegel, Asien Keramik RÃ¤ucherstÃ¤bchenhalter RÃ¼ckfluss RÃ¤uchergefÃ¤ÃŸ(16,575â‚¬)</t>
  </si>
  <si>
    <t>B082Y8C2R7</t>
  </si>
  <si>
    <t>HH1/30874-B</t>
  </si>
  <si>
    <t>COM-FOURÂ® 2x FlaschenkÃ¼hler fÃ¼r unterwegs - SektkÃ¼hler Manschette mit Gummiband - KÃ¼hlmanschette fÃ¼r Sekt, Wein, Bier und Softdrinks (Schwarz)(12,2375â‚¬)</t>
  </si>
  <si>
    <t>B089PNL6NQ</t>
  </si>
  <si>
    <t>AMF/DE2_1851</t>
  </si>
  <si>
    <t>Joseph Joseph Caddy - Ordnungshelfer fÃƒÂ¼r das SpÃƒÂ¼lbecken, klein - dunkelgrau</t>
  </si>
  <si>
    <t>B006BSCOTK</t>
  </si>
  <si>
    <t>HH1/3247-C</t>
  </si>
  <si>
    <t>Rowenta RO7681 Silence Force Cyclonic Animal Care Pro Bodenstaubsauger (2,5 L, 750 W) blau(209,99â‚¬)</t>
  </si>
  <si>
    <t>B0743L2MXN</t>
  </si>
  <si>
    <t>HH1/Palette-123-STA</t>
  </si>
  <si>
    <t>HH1/22065-B</t>
  </si>
  <si>
    <t>AEG VX9-2-?KO Staubsauger mit Beutel (70% Recyclingmaterial, inkl. Zusatzd?sen, 12 m, 850 Watt (max.), nur 65 dB(A), 5 l Staubbeutelvolumen, waschbarer Filter, neue technische Version, schwarz/gr?n)(169,99â‚¬)</t>
  </si>
  <si>
    <t>B0748MDVWZ</t>
  </si>
  <si>
    <t>HH1/3354-B</t>
  </si>
  <si>
    <t>Grundig VCH9832, 2 in 1 Akku-und Handstaubsauger, Grau, 0.5 liters(79,99â‚¬)</t>
  </si>
  <si>
    <t>B07S5WCS1N</t>
  </si>
  <si>
    <t>HH1/22449-A</t>
  </si>
  <si>
    <t>Amazon Basics, leistungsfÃ¤hige Vakuumzylinder, keine Tasche f?r harte B?den und Teppiche, HEPA-Filter leicht und kompakt, 700 W, 1,5 l (EU)(44,99â‚¬)(44,99â‚¬)</t>
  </si>
  <si>
    <t>HH1/10288-B</t>
  </si>
  <si>
    <t>Siemens Z 3.0 extreme power Bodenstaubsauger mit Beutel VSZ3XTRM11, ideal fÃ¼r Tierhaare, niedriger Stromverbrauch, Hygienefilter, 850 Watt, schwarz(111,86â‚¬)</t>
  </si>
  <si>
    <t>B007G8PGGC</t>
  </si>
  <si>
    <t>HH1/22010-C</t>
  </si>
  <si>
    <t>Proscenic M7 PRO WLAN Saugroboter, Staubsauger Roboter mit Laser-Navigation, App- und Alexa Steuerung, Saugroboter mit Wischfunktion, starke Saugkraft f?r Tierhaare und Teppiche(179,95â‚¬)</t>
  </si>
  <si>
    <t>HH1/22449-B</t>
  </si>
  <si>
    <t>HH1/5671-A-A</t>
  </si>
  <si>
    <t>AmazonBasics â€“ Staubsauger mit Beutel, leistungsstark, kompakt und leicht,</t>
  </si>
  <si>
    <t>B07C3N686Y</t>
  </si>
  <si>
    <t>HH1/13558-A</t>
  </si>
  <si>
    <t>BLACK + DECKER PV1820L-QW Vacuum Haupt wireless-18V-Zeit: 10 min Vollaststellung: 4h-Extender integriert und einziehbare BÃ¼rste, 440 Milliliter, Chrom (70 â‚¬)</t>
  </si>
  <si>
    <t>B00JZLBNU6</t>
  </si>
  <si>
    <t>HH1/14568-B</t>
  </si>
  <si>
    <t>LIVOO DOH105G Vacuum Multizyklon ohne Beutel (25,89 â‚¬)</t>
  </si>
  <si>
    <t>B07NSKT3H1</t>
  </si>
  <si>
    <t>HH1/22345-A</t>
  </si>
  <si>
    <t>AEG HX6-23CB Akkusauger (beutellos, inkl. Zubeh?r, bis zu 23 min Laufzeit, ausziehbare Fugend?se, Doppelfilterung, 2 Leistungsstufen, oberfl?chenschonende Frontr?der, 500 ml Staubbeh?lter, braun)(52,46â‚¬)</t>
  </si>
  <si>
    <t>B01MF94CY4</t>
  </si>
  <si>
    <t>HH1/25634-D</t>
  </si>
  <si>
    <t>Dreame V10 Akku-Staubsauger 22000Pa Starke Saugkraft Leicht Handstaubsauger Schnurlos Vakuum Elektrische Kehrbesen(129,99â‚¬)</t>
  </si>
  <si>
    <t>HH1/26009-A</t>
  </si>
  <si>
    <t>Dreame T20 Mistral, Wireless Staubsauger, europ?isches Modell in ?, 125000 TR / Min mit ? ? Farb-LCD-Display und Akku Herausnehmbarer, Rot, 0,6 Liter(211,76â‚¬)</t>
  </si>
  <si>
    <t>B08SWLB13D</t>
  </si>
  <si>
    <t>HH1/17773-C</t>
  </si>
  <si>
    <t>HH1/30243-A</t>
  </si>
  <si>
    <t>BLACK + DECKERWDC215WA QW-Vac e Aspira FlÃ¼ssigkeiten drahtlose Leistungsstarke Lithium-Batterie Dual-Filtersystem, kompaktes Design, abnehmbare BehÃ¤lter, eine Wandhalterung, 385ml 7.2V 10.8Wh(47,99â‚¬)</t>
  </si>
  <si>
    <t>B07NLR6DSH</t>
  </si>
  <si>
    <t>HH1/30900-A</t>
  </si>
  <si>
    <t>20 Staubsaugerbeutel geeignet fÃ¼r Siemens VS06A111 von Staubbeutel-ProfiÂ®(11,025â‚¬)</t>
  </si>
  <si>
    <t>B01LQ51X62</t>
  </si>
  <si>
    <t>HH1/29908-B</t>
  </si>
  <si>
    <t>AEG VX9-2-Ã–KOX Staubsauger mit Beutel, 850 Watt, schwarz/grÃ¼n(103,4125â‚¬)</t>
  </si>
  <si>
    <t>B07H9DYSVT</t>
  </si>
  <si>
    <t>HH1/29919-B</t>
  </si>
  <si>
    <t>BLACK + DECKER BHHV520JF-QW Wireless-Handstaubsauger Leistungsstarke Lithium-Batterie DÃ¼se Aspiring Ausziehbare, 2 Ebenen Ziel GroÃŸ fÃ¼r HÃ¶hen, abnehmbare BehÃ¤lter, 700ml 18V 36Wh(100,19â‚¬)</t>
  </si>
  <si>
    <t>B07R5ZZF3G</t>
  </si>
  <si>
    <t>HH1/30104-B</t>
  </si>
  <si>
    <t>Xiaomi Mi Vacuum Cleaner Mini DE Version kabelloser Handstaubsauger (ultrahohe Saugleistung von 13000 Pa, Gewicht von 500g, 88000U/min, 30 Min. Laufzeit, HEPA-Filter, inkl. ZubehÃ¶r)(61,475â‚¬)</t>
  </si>
  <si>
    <t>B08PZD9JDV</t>
  </si>
  <si>
    <t>HH1/29870-D</t>
  </si>
  <si>
    <t>Cyclonic Rowenta RO2544WA City Space, Abschleppen Vakuum ohne Beutel, Compact, ideal fÃ¼r Ihren Bodenbelag, KapazitÃ¤t 1,2 l, 750 W, 1,2 Liter, 77 Decibel, Orange / Schwarz(111,15â‚¬)</t>
  </si>
  <si>
    <t>KW2/1000-N-L</t>
  </si>
  <si>
    <t>Russell Hobbs Kaffeemaschine Adventure Edelstahl, Glaskanne bis zu 10 Tassen, 1,25l, Warmhalteplatte, Abschaltautomatik, Tropf-Stopp, 1100 Watt, Filterkaffeemaschine</t>
  </si>
  <si>
    <t>B079TXPRX3</t>
  </si>
  <si>
    <t>HH1/Palette-124</t>
  </si>
  <si>
    <t>HH1/326-B</t>
  </si>
  <si>
    <t>Gaggia GranGaggia Art-Schwarz-Maschine Manuell fÃ¼r Espresso, zu Boden und Waffeln, schwarzer Farbe, RI8423 / 11 (66.64 â‚¬)</t>
  </si>
  <si>
    <t>B00UVA80R4</t>
  </si>
  <si>
    <t>HH1/11993-A</t>
  </si>
  <si>
    <t>Princess 152006 Brotbackautomat Brotbackmaschine, 15 Programme und Glutenfrei Backprogramm, bis 900 Gramm Brotgewicht, 600 Watt Leistung, Timer und Warmhaltefunktion, WeiÃƒÅ¸</t>
  </si>
  <si>
    <t>B008KK666Y</t>
  </si>
  <si>
    <t>HH1/11906-C</t>
  </si>
  <si>
    <t>G3Ferrari G10047 Induktionskochplatte, 3500 W, 18 / 10_Steel, Schwarz 36x60x39cm (72,23 â‚¬)</t>
  </si>
  <si>
    <t>HH1/17838-B</t>
  </si>
  <si>
    <t>Russell Hobbs 3in1 Multikocher (Sous Vide Garer/Slow Cooker/Schongarer, Br?ter mit Kerntemperatursensor) sp?lmaschinengeeigneter 6,5l Keramik-Gartopf,digitales Display,Temperaturanzeige,Timer,25630-56(67,99â‚¬)</t>
  </si>
  <si>
    <t>HH1/19607-B</t>
  </si>
  <si>
    <t>Arendo - Edelstahl Toaster Langschlitz 4 Scheiben - Defrost Funktion - wÃ¤rmeisolierendes GehÃ¤use - mit integrierten BrÃ¶tchenaufsatz - 1500W - KrÃ¼melschublade - Display mit Restzeitanzeige - Cool Grey(28,77â‚¬)</t>
  </si>
  <si>
    <t>B08BLRL3WJ</t>
  </si>
  <si>
    <t>HH1/19679-B</t>
  </si>
  <si>
    <t>Arendo - Wasserkocher Edelstahl Glas mit Temperatureinstellung â€“ 1,7l - einstellbare Temperaturen 40Â° 70Â° 80Â° 90Â° 100 Â°C â€“ Warmhaltefunktion â€“ 3 Min Aufkochfunktion â€“ GS - BPA-frei - RGB Beleuchtung(28,04â‚¬)</t>
  </si>
  <si>
    <t>B08DDFH5J4</t>
  </si>
  <si>
    <t>KW2/13010-A</t>
  </si>
  <si>
    <t>Neff Z1242X3 MikrowellenzubehÃ¶r/Kochfeld/SonderzubehÃ¶r fÃ¼r Herde und BackÃ¶fen</t>
  </si>
  <si>
    <t>B00CE0FH2U</t>
  </si>
  <si>
    <t>HH1/30066-A</t>
  </si>
  <si>
    <t>Siemens TT86105 Toaster 860 Watt fÃ¼r 2 Scheiben Toast, wÃ¤rmeisoliertes GehÃ¤use, urban grau(67,5â‚¬)</t>
  </si>
  <si>
    <t>B007KFVBMY</t>
  </si>
  <si>
    <t>HH1/29888-B</t>
  </si>
  <si>
    <t>AEG ECO HX6-35TM Akkusauger / beutellos / ZubehÃ¶r / bis zu 35 min Laufzeit / 2 Leistungsstufen / ausziehbare FugendÃ¼se / intelligente Ladeabschaltung / Doppelfilterung / Ladekontrollanzeige / grau(106,75â‚¬)</t>
  </si>
  <si>
    <t>B01KUQIJ6U</t>
  </si>
  <si>
    <t>HH1/29955-B</t>
  </si>
  <si>
    <t>OW220830 Moulinex Brot-Maschine 17 Programme Kunststoff Schwarz / Violett 31 x 29 x 29 cm [Englisch Kontrollen](89,99â‚¬)</t>
  </si>
  <si>
    <t>B01CHVXOIO</t>
  </si>
  <si>
    <t>HH1/29960-B</t>
  </si>
  <si>
    <t>H.Koenig GSX12 Extraktor Juice KÃ¤lte, 60 U / min, GemÃ¼se, Langsam Quetschen, Edelstahl, BPA frei, 1L, 400W(88,23â‚¬)</t>
  </si>
  <si>
    <t>B00JA0RLN0</t>
  </si>
  <si>
    <t>HH1/29997-B</t>
  </si>
  <si>
    <t>Steba VK 5 Vakuumierer / 0.8 Bar Unterdruck / 11 L/Min.(79,99â‚¬)</t>
  </si>
  <si>
    <t>B00B2BPZO2</t>
  </si>
  <si>
    <t>HH1/30068-B</t>
  </si>
  <si>
    <t>Philips HR7310 KÃ¼chenmaschine / 10 - KÃ¼chenmaschine in einer kompakten, knetete, Cremes, und das Gitter 16 kurze Funktionen bis 5 Teile, 700 W, 1,5 L, Farbe weiÃŸ(67,14â‚¬)</t>
  </si>
  <si>
    <t>B07P9ZN1BQ</t>
  </si>
  <si>
    <t>HH1/30088-B</t>
  </si>
  <si>
    <t>SEVERIN 4-in-1 Akku-Handstaubsauger, kabelloser Handstaubsauger fÃ¼r Autositze, Tierhaare und FlÃ¼ssigkeiten, Akkustaubsauger mit bis zu 30 Minuten Laufzeit, weiÃŸ-grau/rot, HV 7146(63,47â‚¬)</t>
  </si>
  <si>
    <t>B08GCM548C</t>
  </si>
  <si>
    <t>HH1/30176-B</t>
  </si>
  <si>
    <t>Swan SWU8P Gewerbe Kunststoff-Wasser Urn 8L WeiÃŸ(54,99â‚¬)</t>
  </si>
  <si>
    <t>B002VWJV32</t>
  </si>
  <si>
    <t>HH1/30257-B</t>
  </si>
  <si>
    <t>Moulinex DJ812510 Cutting GemÃ¼se Fresh Express Power Max 5 in 1 Rostende dicke Scheibe Mandolinist Scrape KÃ¤se GemÃ¼se Obst Ice Crushed Red 260W(46,15â‚¬)</t>
  </si>
  <si>
    <t>B013B7HLN2</t>
  </si>
  <si>
    <t>HH1/30478-B</t>
  </si>
  <si>
    <t>Loco Bird Pizzastein fÃ¼r Backofen &amp; Gasgrill inkl. Pizzasschieber - 3er Set - Pizzastein rechteckig aus Cordierit fÃ¼r knusprigen Pizzaboden wie vom Italiener, Pizzaschieber und Rezeptbuch(32,35â‚¬)</t>
  </si>
  <si>
    <t>B0915LHB5D</t>
  </si>
  <si>
    <t>HH1/30745-B</t>
  </si>
  <si>
    <t>GB Auge FMMXA1WH LTD, White Frame-Maxi, 61x91.5cm-Eton, Holz(19,99â‚¬)</t>
  </si>
  <si>
    <t>B004AWFGKI</t>
  </si>
  <si>
    <t>HH1/Palette-124-STA</t>
  </si>
  <si>
    <t>HH1/073-B</t>
  </si>
  <si>
    <t>Genius Invictus X7 Akkustaubsauger inkl. X Water</t>
  </si>
  <si>
    <t>B086M6NJZD</t>
  </si>
  <si>
    <t>HH1/5557-B</t>
  </si>
  <si>
    <t>AmazonBasics Staubsauger l, leistungsstark, f?r Hart- und Teppichb?den, HEPA-Filter, mit Geschwindigkeitskontrolle, inkl. Werkzeuge(49,99â‚¬)(49,99â‚¬)</t>
  </si>
  <si>
    <t>HH1/5608-A-A</t>
  </si>
  <si>
    <t>AmazonBasics Staubsauger mit Beutel, leistungsstark, fÃ¼r Hart- und TeppichbÃ¶den, HEPA-Filter, mit Geschwindigkeitskontrolle, 700 W, 3,0 l, EU(54,99â‚¬)(54,99â‚¬)</t>
  </si>
  <si>
    <t>HH1/12043-B</t>
  </si>
  <si>
    <t>Hoover Bodenstaubsauger mit Beutel TE80PET Telios leiseren A + Aaa besondere Tiere und Parkett (72 â‚¬)</t>
  </si>
  <si>
    <t>B075NYX97C</t>
  </si>
  <si>
    <t>HH1/11953-B</t>
  </si>
  <si>
    <t>Hoover H-FREE 100 HOME Akku-Staubsauger, 2-in-1, gro?er Staubbeh?lter, integrierte Staubb?rste, bis zu 40 Min. Laufzeit, motorisierte LED-Bodend?se, beutellos, kabellos, Modell: HF122RH(94,99â‚¬)</t>
  </si>
  <si>
    <t>B07VJGQFJK</t>
  </si>
  <si>
    <t>HH1/10606-A</t>
  </si>
  <si>
    <t>Amazon Basics â€“ Zylinder-Staubsauger, leistungsstark, kompakt und leicht, ohne Beutel</t>
  </si>
  <si>
    <t>HH1/13508-B</t>
  </si>
  <si>
    <t>Rowenta Compact Power apirapolvere Schlittensack mit 3 AAA-Haus und dem Auto (Haus und Auto) Aubergine (74,46 â‚¬)</t>
  </si>
  <si>
    <t>B06XC58J3P</t>
  </si>
  <si>
    <t>HH1/25683-A</t>
  </si>
  <si>
    <t>HONITURE Akku Staubsauger 25KPa Starke Saugkraft Kabelloser Stabstaubsauger, Akkusauger Beutellos, Abnehmbarer Akku(116,89â‚¬)</t>
  </si>
  <si>
    <t>B085ZK3JYG</t>
  </si>
  <si>
    <t>HH1/25683-C</t>
  </si>
  <si>
    <t>HONITURE Akku Staubsauger 25KPa Starke Saugkraft Kabelloser Stabstaubsauger, Akkusauger Beutellos, Abnehmbarer Akku(90,91â‚¬)</t>
  </si>
  <si>
    <t>HH1/27351-D</t>
  </si>
  <si>
    <t>Philips FC9332/09 beutelloser Staubsauger PowerPro Compact (650 W, 1,5 L Staubvolumen, integrierte BÃ¼rste) weiÃŸ(59,37â‚¬)</t>
  </si>
  <si>
    <t>HH1/28366-A</t>
  </si>
  <si>
    <t>Sainlogic Staubsauger Roboter, WLAN Saugroboter mit Nicht Stecken Funktion, Extrem Schlank, GerÃ¤uscharm, Selbstaufladend, 2500Pa Saugkraft, 5 Reinigungsstufen, fÃ¼r HartbÃ¶den bis Mittelhohe Teppiche</t>
  </si>
  <si>
    <t>B0836G7FW1</t>
  </si>
  <si>
    <t>HH1/31109-C</t>
  </si>
  <si>
    <t>Amazon Basics - Staubsauger mit Hochleistungs-Motor [AB500], aufrecht stehend, beutellos, 3,0 l, 700 Watt, mit 2 Staubfiltern</t>
  </si>
  <si>
    <t>HH1/31578-B</t>
  </si>
  <si>
    <t>DIGGRO-VC1809 Handstaubsauger Akku Staubsauger 2-in-1 Kabelloser 21kpa BodendÃ¼se mit LED(74,675â‚¬)</t>
  </si>
  <si>
    <t>B07V36497B</t>
  </si>
  <si>
    <t>HH1/34438-A</t>
  </si>
  <si>
    <t>KÃ¤rcher Mehrzwecksauger WD 4 TatsÃ¤chliche Saugleistung: 220 Air Watt BehÃ¤ltergrÃ¶ÃŸe: 20 l Patentierte Filterentnahmetechnik Saugen von trockenem und nassem Schmutz ohne Filterwechsel(98,99â‚¬)</t>
  </si>
  <si>
    <t>B00HZNMZ1M</t>
  </si>
  <si>
    <t>KW2/802-A</t>
  </si>
  <si>
    <t>PRIVILEG Filterkaffeemaschine Max. 1000 Watt, Papierfilter 1x4</t>
  </si>
  <si>
    <t>B00LPQR0NI</t>
  </si>
  <si>
    <t>HH1/Palette-125</t>
  </si>
  <si>
    <t>HH1/3006-B</t>
  </si>
  <si>
    <t>Russell Hobbs Kaffeemaschine Adventure Edelstahl, Thermokanne bis zu 8 Tassen, 1,0l, Abschaltautomatik, Tropf-Stopp, 1100W, Filterkaffeemaschine 24020</t>
  </si>
  <si>
    <t>B078YXYCCW</t>
  </si>
  <si>
    <t>HH1/22104-B</t>
  </si>
  <si>
    <t>Princess 182 075 Oven, 1800 W, 11 Liter, Edelstahl, Fryer zu Air Deluxe(123,74â‚¬)</t>
  </si>
  <si>
    <t>B088P8JSSZ</t>
  </si>
  <si>
    <t>HH1/12047-B</t>
  </si>
  <si>
    <t>Ninja CF065EU Kaffeeautomat mit Timer und Auto-iQ Technologie (Kaffeemaschine mit Thermoskanne aus Edelstahl, MilchaufschÃƒÂ¤umer und 2 Thermo Tassen, Filter Kaffeebereiter) silber</t>
  </si>
  <si>
    <t>B06XH2R7ZD</t>
  </si>
  <si>
    <t>HH1/4118-B</t>
  </si>
  <si>
    <t>Innsky HeiÃŸluftfritteuse HeiÃŸluft-Backofen 10L, 1500W Mini-Backofen, 10 in 1 Heissluftfritteuse mit digitalen LED-Display (Schwarz)</t>
  </si>
  <si>
    <t>B07ZX5KT4X</t>
  </si>
  <si>
    <t>HH1/5687-B</t>
  </si>
  <si>
    <t>Domoclip GemÃ¼se-Trockner(29,99â‚¬)</t>
  </si>
  <si>
    <t>HH1/22774-B</t>
  </si>
  <si>
    <t>SEVERIN Automatik-Toaster, 2 Langschlitzkammern, F?r bis zu 4 Brotscheiben, 1.400 W, AT 2590, Edelstahl/Schwarz(24,84â‚¬)</t>
  </si>
  <si>
    <t>B079HPJSL9</t>
  </si>
  <si>
    <t>HH1/22496-B</t>
  </si>
  <si>
    <t>Princess 102325 Platte aus Aluminium Table Chef XXL, PrÃ¤zisions-regelbarer Thermostat, 2500 W, Schwarz</t>
  </si>
  <si>
    <t>B01DKTD22U</t>
  </si>
  <si>
    <t>HH1/550-A</t>
  </si>
  <si>
    <t>Bosch DampfbÃ¼geleisen TDA503001P, 200g DampfstoÃƒÅ¸, 3fach-Entkalkung, 3.000 Watt, schwarz/rot</t>
  </si>
  <si>
    <t>B008XI79XW</t>
  </si>
  <si>
    <t>HH1/22806-A</t>
  </si>
  <si>
    <t>Tassimo Vivy2 Kapselmaschine TAS1402 Kaffeemaschine by Bosch, ?ber 70 Getr?nke, vollautomatisch, geeignet f?r alle Tassen, platzsparend, 1300 W, schwarz(27,12â‚¬)</t>
  </si>
  <si>
    <t>B06X96X7FJ</t>
  </si>
  <si>
    <t>HH1/13147-A</t>
  </si>
  <si>
    <t>Princess 4-Schlitz Edelstahltoaster - 6 einstellbare Br??unungsstufen mit Br?tchenaufsatz - herausnehmbares Kr??mmelfach - Auftau-, Aufw??rm- &amp; Stoppfunktion, 142355(36,72â‚¬)</t>
  </si>
  <si>
    <t>B079FJT7DG</t>
  </si>
  <si>
    <t>HH1/13666-B</t>
  </si>
  <si>
    <t>Gaggia Manuelle Kaffeemaschine Gran Gaggia Deluxe Rossa RI8425 22(74,99â‚¬)</t>
  </si>
  <si>
    <t>B00YMWHLMM</t>
  </si>
  <si>
    <t>HH1/22928-B</t>
  </si>
  <si>
    <t>Russell Hobbs Kaffeemaschine Adventure Edelstahl, Glaskanne bis zu 10 Tassen, 1,25l, Warmhalteplatte, Abschaltautomatik, Tropf-Stopp, 1100 Watt, Filterkaffeemaschine 24010-56(20,96â‚¬)</t>
  </si>
  <si>
    <t>HH1/22243-B</t>
  </si>
  <si>
    <t>Hoover PMP 2400 Eisen Dampferzeuger, Kapazit?t 1,5 Liter, 2400 w, Blau(66,74â‚¬)</t>
  </si>
  <si>
    <t>B01NCNPO1E</t>
  </si>
  <si>
    <t>HH1/22836-B</t>
  </si>
  <si>
    <t>Beper - Maschine Popcorn, Popcorn 3 Minuten, ohne Materialien Grasses, Circulation Hei?luft, Leistung 1200W - Red [Energieklasse B](22,56â‚¬)</t>
  </si>
  <si>
    <t>B01KMJ9OXW</t>
  </si>
  <si>
    <t>HH1/24205-C</t>
  </si>
  <si>
    <t>De'Longhi F28311.W1 RotoFry Fryer, 1800 W, 1,2 Liter, Edelstahl, Wei?(67,9â‚¬)</t>
  </si>
  <si>
    <t>B00DNX58NK</t>
  </si>
  <si>
    <t>HH1/28857-B</t>
  </si>
  <si>
    <t>Artesa Master Class Schiefer-Serviertablett/-Platte, Keramik, Schwarz, 15 x 59.8 x 3.5 cm(20,52EUR)(16,42â‚¬)</t>
  </si>
  <si>
    <t>B00FSB8OLI</t>
  </si>
  <si>
    <t>HH1/29485-B</t>
  </si>
  <si>
    <t>CalmDo Hei?luftfritteuse 12L XXL Friteuse Heissluft, Airfryer Mini Backofen mit 18 Programme, Fritteuse Air Fryer, D?rrger?t, 1500W Digitalen LED-Display mit 10 Zubeh?r und Rezeptheft, Schwarz(128,49?)(102,79â‚¬)</t>
  </si>
  <si>
    <t>B07ZRPT317</t>
  </si>
  <si>
    <t>HH1/30121-A</t>
  </si>
  <si>
    <t>Melitta Look Therm Selection M661 BK SST, Filterkaffeemaschine mit Thermkanne, AromaSelector, Schwarz(59,99â‚¬)</t>
  </si>
  <si>
    <t>B007TJFEL0</t>
  </si>
  <si>
    <t>HH1/30629-A</t>
  </si>
  <si>
    <t>Steamer DampfbÃ¼geleisen Cadrim tragbare HeizgerÃ¤te 1500W 280ML Schnelldampfer Hand Dampf in Bekleidung und Textilgewebe, Reise Dampfer Dampf(25,3375â‚¬)</t>
  </si>
  <si>
    <t>B0829T2M7M</t>
  </si>
  <si>
    <t>HH1/29861-B</t>
  </si>
  <si>
    <t>LE CREUSET L2042-242 Auflaufformen3-Quart Flame(114,55â‚¬)</t>
  </si>
  <si>
    <t>B00RXTRHGQ</t>
  </si>
  <si>
    <t>HH1/29966-B</t>
  </si>
  <si>
    <t>Kenwood Trommelraffel KAX643ME, ZubehÃ¶r fÃ¼r Kenwood KÃ¼chenmaschinen, elektrischer Zerkleinerer zum Schneiden, Raspeln und Reiben von GemÃ¼se, KÃ¤se, NÃ¼sen, Schokolade und mehr(85,89â‚¬)</t>
  </si>
  <si>
    <t>B00R6BO3O0</t>
  </si>
  <si>
    <t>HH1/30016-B</t>
  </si>
  <si>
    <t>Princess 112256 Barbecue Tragbare Hybrid-, Elektro- und Holzkohle, Metall, Schwarz(76,75â‚¬)</t>
  </si>
  <si>
    <t>B085QSYSLX</t>
  </si>
  <si>
    <t>HH1/30034-B</t>
  </si>
  <si>
    <t>AEG SM3300 manueller Handmixer 450W Schwarz, Silber(72,24â‚¬)</t>
  </si>
  <si>
    <t>B06XQ2XKPT</t>
  </si>
  <si>
    <t>HH1/30087-B</t>
  </si>
  <si>
    <t>TEFAL SMART N â€šLIGHT Toaster Toaster schwarz Toaster 2 zusÃ¤tzliche Slots Lg regelbarer Thermostat 7 Positionen Digitalanzeige Favoris Stopp Abtauen Heizung TT640810(63,58â‚¬)</t>
  </si>
  <si>
    <t>B07X13CRLY</t>
  </si>
  <si>
    <t>HH1/30158-B</t>
  </si>
  <si>
    <t>Joy Bialetti, Espressomaschine fÃ¼r Kapsel Aluminium Bialetti CaffÃ¨ System von Italien, extrem kompakten Bauform, Schwarz(56,98â‚¬)</t>
  </si>
  <si>
    <t>B08WC9DYY5</t>
  </si>
  <si>
    <t>HH1/30231-B</t>
  </si>
  <si>
    <t>Standmixer Smoothie Mixer, homgeek 1.5L Glas Smoothie Blender, 700 watt Hochleistungsmixer, 27,000 UpM, Extrem Leise, Einfache Reinigung(49,3625â‚¬)</t>
  </si>
  <si>
    <t>B0872Z4YW6</t>
  </si>
  <si>
    <t>HH1/30258-B</t>
  </si>
  <si>
    <t>Tristar KÃ¼che Roboter Multifunktions-MX-4823, Kutter, Klinge Cut fein und Rost, 1.5l Blender, Silber(45,99â‚¬)</t>
  </si>
  <si>
    <t>B07Q37Y37Z</t>
  </si>
  <si>
    <t>HH1/30300-B</t>
  </si>
  <si>
    <t>Cecotec EssentialVita Elektrische Zitruspresse Twice Black, 90 W, Doppelkopf und Schneider, Fruchtfleischfilter, Glas 500 ml, spÃ¼lmaschinenfeste Teile(42,06â‚¬)</t>
  </si>
  <si>
    <t>B08PBTNBW1</t>
  </si>
  <si>
    <t>HH1/30325-B</t>
  </si>
  <si>
    <t>Arendo - Wasserkocher Edelstahl - Teekessel im Vintage Retro Style - 1,7 Liter - 2200 Watt - austauschbarer Kalkfilter - automatische Abschaltung - WeiÃŸ(39,99â‚¬)</t>
  </si>
  <si>
    <t>B07VHKMCC7</t>
  </si>
  <si>
    <t>HH1/22153-C</t>
  </si>
  <si>
    <t>HH1/Palette-125-STA</t>
  </si>
  <si>
    <t>HH1/3407-B</t>
  </si>
  <si>
    <t>Siemens VS06B112A Synchropower Bodenstaubsauger, 4 liters, schwarz(92,32â‚¬)</t>
  </si>
  <si>
    <t>B00M1Q4COG</t>
  </si>
  <si>
    <t>HH1/3354-A</t>
  </si>
  <si>
    <t>HH1/17874-A</t>
  </si>
  <si>
    <t>ORFELD Akku Staubsauger, Staubsauger Kabellos 4 in 1, 18000 Pa Starke Saugkraft, Bis zu 50 Min, LED ElektrobÃ¼rste, Wandhalterung mit Ladestation (Blau)(76,32â‚¬)</t>
  </si>
  <si>
    <t>B0857KVJKG</t>
  </si>
  <si>
    <t>HH1/25620-A</t>
  </si>
  <si>
    <t>MEDION MD 18500 Saugroboter mit Ladestation (90 Min Laufzeit, Roboterstaubsauger fÃ¼r HartbÃ¶den, Fliesen, Laminat, Tierhaar optimiert, Direktabsaugung, autom. RÃ¼ckkehr zur Ladestation) weiÃŸ(151,62â‚¬)</t>
  </si>
  <si>
    <t>B07BMRCLR6</t>
  </si>
  <si>
    <t>HH1/25802-A</t>
  </si>
  <si>
    <t>HCBOO Akku Staubsauger Kabellos 4-in-1 Stabstaubsauger mit 2 Saugstufen, leistungsstark, kompakt und leicht, ohne Beutel, fÃ¼r Hart- und TeppichbÃ¶den, HEPA-Filter(70,29â‚¬)</t>
  </si>
  <si>
    <t>B08B7ZZCZ8</t>
  </si>
  <si>
    <t>HH1/27429-B</t>
  </si>
  <si>
    <t>Taylor Swoden Katar - Beutelloser Staubsauger Staubsauger ohne Beutel Bodenstaubsauger 800W| HEPA-Filter | Teppich- und HartbodenbÃ¼rste, MÃ¶belbÃ¼rste und SchmaldÃ¼senbÃ¼rste(59,48â‚¬)</t>
  </si>
  <si>
    <t>B087487GWB</t>
  </si>
  <si>
    <t>HH1/513-B</t>
  </si>
  <si>
    <t>Krups EA8108 Kaffeevollautomat (automatische Reinigung, 2-Tassen-Funktion, Milchsystem mit CappucinoPlus-D?se, 15 bar, Kaffeemaschine, Espresso, Kaffeeautomat) schwarz [Energieklasse A](242,61â‚¬)</t>
  </si>
  <si>
    <t>B00INSX904</t>
  </si>
  <si>
    <t>HH1/Palette-126</t>
  </si>
  <si>
    <t>KW2/0122-B</t>
  </si>
  <si>
    <t>Grundig KM 6330 Kaffeemaschine Red Sense 1,8 l Digitaluhr metallic rot</t>
  </si>
  <si>
    <t>B00GNVTZ92</t>
  </si>
  <si>
    <t>HH1/3045-A</t>
  </si>
  <si>
    <t>HH1/3345-B</t>
  </si>
  <si>
    <t>Crockpot SCCPBPP605-050 Schongarer, 5,7 Liter (104,49 â‚¬)</t>
  </si>
  <si>
    <t>B00G4A4WM2</t>
  </si>
  <si>
    <t>HH1/0102-B</t>
  </si>
  <si>
    <t>Krups F30908 Krups ProAroma Glas-Kaffeemaschine, 10 Tassen, 1.050 W im modernen Design, schwarz(28,92â‚¬)</t>
  </si>
  <si>
    <t>B00KCL8ZZO</t>
  </si>
  <si>
    <t>HH1/22494-B</t>
  </si>
  <si>
    <t>Melitta CREMIO 1014-02 MilchschÃ¤umer</t>
  </si>
  <si>
    <t>B01KHIVTJ0</t>
  </si>
  <si>
    <t>HH1/14759-B</t>
  </si>
  <si>
    <t>HadinEEon MilchaufschÃ¤umer, 500W Elektrischer MilchschÃ¤umer fÃ¼r Kaffee, Erhitzen und AufschÃ¤umen fÃ¼r HeiÃŸe und Kalte Milch, Edelstahl Automatischer MilchaufschÃ¤umer mit zwei Schneebesen(130ml/300ml)(30,72â‚¬)</t>
  </si>
  <si>
    <t>B07VNSB7Z1</t>
  </si>
  <si>
    <t>HH1/15343-B</t>
  </si>
  <si>
    <t>SEVERIN WK 3472 Mini Kessel hochwertiges Glas und komfortabel, 0,5 l, 1100 W, 100% BPA (â‚¬ 20.99)</t>
  </si>
  <si>
    <t>B08CHFWHYV</t>
  </si>
  <si>
    <t>HH1/16066-B</t>
  </si>
  <si>
    <t>Siemens MQ5B150N Stabmixer, Kunststoff, weiÃŸ(12,59â‚¬)</t>
  </si>
  <si>
    <t>HH1/22802-A</t>
  </si>
  <si>
    <t>Edelstahl Wasserkocher WK 402(23,99â‚¬)</t>
  </si>
  <si>
    <t>B0000D81LA</t>
  </si>
  <si>
    <t>HH1/19231-B</t>
  </si>
  <si>
    <t>Bosch MCM3100W Kompakt-K?chenmaschine, 800 W, 2,3 L, SmartStorage, weiÃŸ/grau(47,99â‚¬)</t>
  </si>
  <si>
    <t>B013DQF1DI</t>
  </si>
  <si>
    <t>HH1/19300-B</t>
  </si>
  <si>
    <t>Melitta CREMIO 1014-01 MilchschÃ¤umer</t>
  </si>
  <si>
    <t>B01KHIVQ2A</t>
  </si>
  <si>
    <t>HH1/22372-B</t>
  </si>
  <si>
    <t>Bosch TFB3302V Elektrogrill, Platten herausnehmbar und Non-Stick(64,99â‚¬)</t>
  </si>
  <si>
    <t>B009D4UUP4</t>
  </si>
  <si>
    <t>HH1/22735-B</t>
  </si>
  <si>
    <t>Fryer Tristar FR-6935 - Contece 3 l - Leistung 2000 W(26,22â‚¬)</t>
  </si>
  <si>
    <t>B00RXMJ73Y</t>
  </si>
  <si>
    <t>HH1/22898-B</t>
  </si>
  <si>
    <t>Moulinex FG360D Filterkaffeemaschine Subito | Glaskanne | 10-15 Tassen | Automatische Abschaltfunktion | Edelstahl | Rot/ Schwarz(21,75â‚¬)</t>
  </si>
  <si>
    <t>B00P0GE2D0</t>
  </si>
  <si>
    <t>HH1/23010-B</t>
  </si>
  <si>
    <t>SEVERIN JG 3518 Joghurtbereiter, 13, wei?/grau(18,68â‚¬)</t>
  </si>
  <si>
    <t>B08K97J38Z</t>
  </si>
  <si>
    <t>HH1/22246-B</t>
  </si>
  <si>
    <t>SEVERIN Kaffeeautomat mit Mahlwerk und Glaskanne, F?r Kaffeebohnen und Filterkaffee, Timerfunktion, Automatische Abschaltung, bis zu 6 Tassen, KA 4811, Edelstahl/Schwarz(65,99â‚¬)</t>
  </si>
  <si>
    <t>B075V28DTK</t>
  </si>
  <si>
    <t>HH1/22623-B</t>
  </si>
  <si>
    <t>Russell Hobbs Stabmixer 3-in1 Matt Schwarz (Zerkleinerer, Mixer- &amp; Schneebesenaufsatz) BPA-freies &amp; sp?lmaschinenfestes Zubeh?r, P?rierstab f. Smoothie, Suppen, Joghurt, Saucen, Babynahrung 24702-56(29,99â‚¬)</t>
  </si>
  <si>
    <t>B08DP1B3GR</t>
  </si>
  <si>
    <t>HH1/22668-B</t>
  </si>
  <si>
    <t>Bosch TAT7403 Kompakt-Toaster, Auftau/Aufknusperfunktion, automatische Brotzentrierung, Abschaltautomatik, 800 W, schwarz(28,41â‚¬)</t>
  </si>
  <si>
    <t>B07NQ41F14</t>
  </si>
  <si>
    <t>HH1/24191-B</t>
  </si>
  <si>
    <t>Krups KB403D Perfectmix+ Hochleistungsstandmixer | 1.200W | 28.000 UpM | 2L Glasbeh?lter | 3 voreingestellte Programme | Powelix- Technologie | Edelstahl(64,99â‚¬)</t>
  </si>
  <si>
    <t>B07PKP1MY7</t>
  </si>
  <si>
    <t>HH1/24639-B</t>
  </si>
  <si>
    <t>Bo Time Tea / Pr? ? Ausstellungsstand bei P tisseries orientalischen Stil ? Stahl Gilded mit Glocke(31,14â‚¬)</t>
  </si>
  <si>
    <t>B07888CD1V</t>
  </si>
  <si>
    <t>HH1/25144-B</t>
  </si>
  <si>
    <t>Imetec ZeroCalc Z1 2500 Eisen, Anticalcare Technologie, Inox Platte 2200 W, Schuss Dampf 120 g(17,1â‚¬)</t>
  </si>
  <si>
    <t>B07CKY9SNZ</t>
  </si>
  <si>
    <t>HH1/26750-B</t>
  </si>
  <si>
    <t>Bosch Electroma? nager MUC22B42FR Multicuiseur, 900 W, anthrazit (70,25 â‚¬)</t>
  </si>
  <si>
    <t>B01M216RUP</t>
  </si>
  <si>
    <t>HH1/27479-B</t>
  </si>
  <si>
    <t>Steba DG 2 Elektronischer Dampfgarer, variabler Garraum (3 - 6 Liter), BPA-frei, inkl. Reiseinsatz, LCD-Display mit 5 Automatikprogrammen, 30 Min Timer mit Signalton und Endabschaltung</t>
  </si>
  <si>
    <t>B07L6MNRVV</t>
  </si>
  <si>
    <t>HH1/28145-A</t>
  </si>
  <si>
    <t>Moulinex Grill Elektrische Accessimo, Tischgrill, grid Removable, 2100 W BG134812 (31,49 â‚¬)</t>
  </si>
  <si>
    <t>B0798CWKQ9</t>
  </si>
  <si>
    <t>Fit1/1334-C</t>
  </si>
  <si>
    <t>Ultrasport F-Bike 200B mit RÃ¼ckenlehne, Orange</t>
  </si>
  <si>
    <t>HH1/27893-B-UV</t>
  </si>
  <si>
    <t>Gaggia RI8427/11 Gran Prestige SiebtrÃ¤ger aus Edelstahl mit Panarello, 15 bar Druck, Silber</t>
  </si>
  <si>
    <t>HH1/30463-A</t>
  </si>
  <si>
    <t>IKICH Toaster 4 Scheiben, Toaster Langschlitz mit brÃ¶tchenaufsatz Edelstahlschale, 6 BrÃ¤unungsstufen/Auftaufunktion/wÃ¤rmeisolierendes GehÃ¤use/herausnehmbare KrÃ¼melschublade, Schwarz/1500W(33,1875â‚¬)</t>
  </si>
  <si>
    <t>B07MNK6RS9</t>
  </si>
  <si>
    <t>HH1/30652-A</t>
  </si>
  <si>
    <t>Hookain Shisha Steine - Shisha Tabak Nikotinfrei [5er Ãœberraschungspaket] Beispielloser Geschmack - Nikotinfreier Shisha Tabak Ersatz + Gratis Shisha-Sieb - Shisha Dampfsteine - Shisha ZubehÃ¶r(24,8875â‚¬)</t>
  </si>
  <si>
    <t>B08WQ4ZD2G</t>
  </si>
  <si>
    <t>HH1/30664-A</t>
  </si>
  <si>
    <t>AtthysÂ® - Lunch Box Matte Black + Insulated Bag | Bento Japanese Design 3 Abdeckung | Bento Box 2 Bamboo Fonds Hermetic 1200 ML | Mikrowelle GeschirrspÃ¼lmaschine | Lunch Box Holz Erwachsene Kinder(24,05â‚¬)</t>
  </si>
  <si>
    <t>B07WCL5WQD</t>
  </si>
  <si>
    <t>HH1/30682-A</t>
  </si>
  <si>
    <t>Elektrische schokolade schmelzen topf melter maschine kÃ¼che werkzeug mit diy form fÃ¼r schokolade sÃ¼ÃŸigkeiten butter kÃ¤se karamell(Rosa)(23,15â‚¬)</t>
  </si>
  <si>
    <t>B07J4SJP7R</t>
  </si>
  <si>
    <t>HH1/30687-A</t>
  </si>
  <si>
    <t>Mobile klimagerÃ¤te, Mini Klimaanlage, Tragbar Mini LuftkÃ¼hler mit 3 WindstÃ¤rken,600ML Wassertank,Kompakt Praktisch,Ideal fÃ¼r heiÃŸe Sommertage,Leise,fÃ¼r BÃ¼ro Schlafzimmer Kinderzimmer(22,9875â‚¬)</t>
  </si>
  <si>
    <t>B0919TVFZQ</t>
  </si>
  <si>
    <t>HH1/30774-A</t>
  </si>
  <si>
    <t>Magnesium Wasserfilter Kartuschen 6er Pack MG+ von Wessper Kompatibel mit Brita Maxtra Plus, 4-stufiges Filtersystem(18,99â‚¬)</t>
  </si>
  <si>
    <t>B08JGYHGVT</t>
  </si>
  <si>
    <t>HH1/30799-A</t>
  </si>
  <si>
    <t>Termozeta Fan Brett 40cm 3 Pale WeiÃŸ / Grau(16,99â‚¬)</t>
  </si>
  <si>
    <t>B07CWT4R9B</t>
  </si>
  <si>
    <t>HH1/30824-A</t>
  </si>
  <si>
    <t>Vacu Vin 18804606 Champagnerverschluss mit AusgieÃŸer und Tropfenschutz, schwarz(15,48â‚¬)</t>
  </si>
  <si>
    <t>B000063CWL</t>
  </si>
  <si>
    <t>HH1/30937-A</t>
  </si>
  <si>
    <t>Automatisch Seifenspender, 400ml BerÃ¼hrungsloser Infrared Sensor Seifenspender, No-Touch Sensor Seifenspender mit USB-Aufladung und tiefes wasserdichtes, Elektrischer Seifenspender fÃ¼r Bad, KÃ¼che(8,2875â‚¬)</t>
  </si>
  <si>
    <t>B08G18BNJB</t>
  </si>
  <si>
    <t>HH1/30948-A</t>
  </si>
  <si>
    <t>Mitening Herz Konfetti Mehrfarbig, 1cm Herz, 150g, 5000 StÃ¼ck Sparkle Herz Konfetti Metallisch Glitzer Herzen Pailletten fÃ¼r Geburtstag Hochzeit Urlaub Party Dekoration Lieferungen (Rot Herz)(7,45â‚¬)</t>
  </si>
  <si>
    <t>B08RDSSSY1</t>
  </si>
  <si>
    <t>HH1/30965-A</t>
  </si>
  <si>
    <t>Stamperia Formen Mix Media Technik(6,4625â‚¬)</t>
  </si>
  <si>
    <t>B06XQ1M37Z</t>
  </si>
  <si>
    <t>HH1/30984-A</t>
  </si>
  <si>
    <t>Silhouetten-Schere, aus Edelstahl, mit Titanbeschichtung, extra spitz, 10,5 cm | Schneidewerkzeug fÃ¼r Zuhause, Haushalt, Handwerk, Schule, Basteln und BÃ¼ro | Besonders gut fÃ¼r feine Arbeiten(4,1625â‚¬)</t>
  </si>
  <si>
    <t>B07CXSXTSG</t>
  </si>
  <si>
    <t>HH1/29771-B</t>
  </si>
  <si>
    <t>Kenwood KAX910ME Nudelpresse Pasta Fresca (mit Rigatoni-Teigwareneinsatz aus Bronze, KÃ¼chenmaschinen-ZubehÃ¶r, Geeignet fÃ¼r alle Chef und kMix KÃ¼chenmaschinen)(152,56â‚¬)</t>
  </si>
  <si>
    <t>B00R6BO7AA</t>
  </si>
  <si>
    <t>HH1/29910-B</t>
  </si>
  <si>
    <t>Tefal King Size Waffeleisen WM756D | Doppelwaffeleisen fÃ¼r 2 belgische Waffeln | professionell mit Dreh-Funktion | antihaftbeschichtete Platten | dicke Waffeln | Temperaturregler | leichte Reinigung(103,125â‚¬)</t>
  </si>
  <si>
    <t>B01MYADVBP</t>
  </si>
  <si>
    <t>HH1/29950-B</t>
  </si>
  <si>
    <t>Breville VST070X Jumbo-Sandwichtoaster, 18/8 Edelstahl, WeiÃŸ(93,27â‚¬)</t>
  </si>
  <si>
    <t>B01IHDWVL2</t>
  </si>
  <si>
    <t>HH1/30109-B</t>
  </si>
  <si>
    <t>Melitta Look Perfection 1025-06 Filterkaffeemaschine mit Glaskanne, abnehmbaren Wassertank und Entkalkungsprogramm (schwarz), Kunststoff, 1.25 liters(60,48â‚¬)</t>
  </si>
  <si>
    <t>B07WSJH88P</t>
  </si>
  <si>
    <t>HH1/30110-B</t>
  </si>
  <si>
    <t>Bosch HausgerÃ¤te Bosch MFQ36480, Kunststoff, WeiÃŸ(60,38â‚¬)</t>
  </si>
  <si>
    <t>B00E8CXKTO</t>
  </si>
  <si>
    <t>HH1/30246-B</t>
  </si>
  <si>
    <t>Bosch TDA3024020 DampfbÃ¼geleisen Sensixx'x DA30 (2400 Watt max., DampfstoÃŸ 150 g/min., Dampfleistung 40 g/min., CeraniumGlissÃ©e BÃ¼gelsohle) weiÃŸ/smokey blau(47,4â‚¬)</t>
  </si>
  <si>
    <t>B00MN0Y6G4</t>
  </si>
  <si>
    <t>HH1/30357-B</t>
  </si>
  <si>
    <t>Bosch MSM66020 Mixer 600 W, Grau / WeiÃŸ(39,59â‚¬)</t>
  </si>
  <si>
    <t>B007KIVDOC</t>
  </si>
  <si>
    <t>HH1/30399-B</t>
  </si>
  <si>
    <t>Bialetti Moka New Induktion, Induktion Kaffee, Aluminium / Stahl, 6 Tassen, Schwarz(36,9â‚¬)</t>
  </si>
  <si>
    <t>B089LY6WFR</t>
  </si>
  <si>
    <t>HH1/30406-B</t>
  </si>
  <si>
    <t>MilchaufschÃ¤umer, Miroco Elektrischer FlÃ¼ssigkeitsaufheizer MilchschÃ¤umer mit Funktionen fÃ¼r HeiÃŸe und kalte Milch GerÃ¤uschloser Betrieb, Antihaftbeschichtung 500W (Silber)(35,675â‚¬)</t>
  </si>
  <si>
    <t>B07MVVZ1YC</t>
  </si>
  <si>
    <t>HH1/30467-B</t>
  </si>
  <si>
    <t>SEVERIN 4816-000 KA 4816 Filterkaffeemaschine Type, 1000, Kunststoff, 1.25 liters, weiÃŸ(33â‚¬)</t>
  </si>
  <si>
    <t>B084HD7J7L</t>
  </si>
  <si>
    <t>HH1/30488-B</t>
  </si>
  <si>
    <t>BLACK + DECKER BL300 QS-Mixer, 300 W, 1,5 l(31,875â‚¬)</t>
  </si>
  <si>
    <t>B00D6F3QO8</t>
  </si>
  <si>
    <t>HH1/30490-B</t>
  </si>
  <si>
    <t>Aicook Entsafter GemÃ¼se und Obst, Zentrifugaler Juicer mit 65MM Breiter Mund, 3 Geschwindigkeiten Edelstahl-Entsafter mit Rutschfeste FÃ¼ÃŸe, BPA-Frei(31,2â‚¬)</t>
  </si>
  <si>
    <t>B08CB323LY</t>
  </si>
  <si>
    <t>HH1/30542-B</t>
  </si>
  <si>
    <t>Bestron Ã–l-Fritteuse mit Kaltzonentechnologie, 3,5 Liter, 2000 Watt, Schwarz(29,99â‚¬)</t>
  </si>
  <si>
    <t>B0078TYH8C</t>
  </si>
  <si>
    <t>HH1/30571-B</t>
  </si>
  <si>
    <t>KristallwhiskyglÃ¤ser WhiskyglÃ¤ser Kristall frei von Blei Clarity Glas Glas Whisky Vintage (300ml 4 StÃ¼ck)(28,4875â‚¬)</t>
  </si>
  <si>
    <t>B08YDNSB3T</t>
  </si>
  <si>
    <t>HH1/30599-B</t>
  </si>
  <si>
    <t>MILcea GemÃ¼sehobel Mandolinenschneider, Multifunktion Edelstahl Gurkenhobel, Verstellbar Kartoffelreibe(27,375â‚¬)</t>
  </si>
  <si>
    <t>B08G8531JX</t>
  </si>
  <si>
    <t>HH1/30609-B</t>
  </si>
  <si>
    <t>Adler AD 6406 Reiskocher, 1000 W, 1,5 Liter, Schwarz, Edelstahl(26â‚¬)</t>
  </si>
  <si>
    <t>B014JCYL22</t>
  </si>
  <si>
    <t>HH1/30653-B</t>
  </si>
  <si>
    <t>bambuswaldÂ© Ã¶kologische Teebox mit 10 FÃ¤chern aus natÃ¼rlichen Bambus - 100% nachhaltige Teekiste | Teebeutelbox mit Sichtfenster &amp; aufklappbar fÃ¼r Aromaschutz - dekorativ edel praktisch(24,8875â‚¬)</t>
  </si>
  <si>
    <t>B07RWM8NBG</t>
  </si>
  <si>
    <t>HH1/30709-B</t>
  </si>
  <si>
    <t>1 x Samsung KÃ¼hl-Gefrierkombination Wasser &amp; Eis Aqua Reines DA29-10105J externen Patronenfilter(21,65â‚¬)</t>
  </si>
  <si>
    <t>B001HNGMOC</t>
  </si>
  <si>
    <t>HH1/30782-B</t>
  </si>
  <si>
    <t>Girmi TP11 Toaster Gelb(18,125â‚¬)</t>
  </si>
  <si>
    <t>B08526RXPS</t>
  </si>
  <si>
    <t>HH1/30805-B</t>
  </si>
  <si>
    <t>Omada Design-Ziegel Boxtyp Kunststoff (24 StÃ¼ck) transparent GrÃ¶ÃŸe 5 x 5 x 5 cm, fÃ¼r Hochzeit GefÃ¤lligkeiten, made in Italy von Adam, sortierte Farben grÃ¼n, blau, gelb und rot.(16,35â‚¬)</t>
  </si>
  <si>
    <t>B07QY1TP9S</t>
  </si>
  <si>
    <t>HH1/30898-B</t>
  </si>
  <si>
    <t>Gourmesso Entkalkung Kapseln (10 Kapseln) - Reinigung Kapseln Nespresso Â® *(11,125â‚¬)</t>
  </si>
  <si>
    <t>B07KZW8LFL</t>
  </si>
  <si>
    <t>HH1/30922-B</t>
  </si>
  <si>
    <t>V3/2388-A</t>
  </si>
  <si>
    <t>Gre 40017N - manuelle Schwimmbadreiniger fÃ¼r SchwimmbÃ¤der, Rotary Oval(19,9â‚¬)</t>
  </si>
  <si>
    <t>B079TK8VCH</t>
  </si>
  <si>
    <t>V3/3537-A</t>
  </si>
  <si>
    <t>Hyoola 12er Pack Stabkerzen Tropffrei â€“ 8 Stunden Brenndauer â€“ Leuchterkerzen WeiÃŸ â€“ UnparfÃ¼miert â€“ 25 cm Tafelkerzen, Hergestellt in Deutschland(8,975â‚¬)</t>
  </si>
  <si>
    <t>B07DWH5J2S</t>
  </si>
  <si>
    <t>V3/3545-A</t>
  </si>
  <si>
    <t>Intex PureSpa Kunststoff-GetrÃ¤nkehalter-Beige,26 x 22 x 18 cm(8,95â‚¬)</t>
  </si>
  <si>
    <t>B00O8S0BPO</t>
  </si>
  <si>
    <t>HH1/Palette-127</t>
  </si>
  <si>
    <t>HH5/309</t>
  </si>
  <si>
    <t>Melitta CafetiÃƒÂ¨re ÃƒÂ  Filtre avec Verseuse Isotherme, Fonction Timer, SÃƒÂ©lecteur dÃ¢â‚¬â„¢ArÃƒÂ´me, Look Therm Timer, Noir/Acier BrossÃƒÂ©, 1011-16</t>
  </si>
  <si>
    <t>B00R7HKARM</t>
  </si>
  <si>
    <t>HH1/5346-B</t>
  </si>
  <si>
    <t>CASO VC10 Vakuumierer</t>
  </si>
  <si>
    <t>HH1/22863-A</t>
  </si>
  <si>
    <t>Russell Hobbs Standmixer Mix&amp;Go Steel, inkl. 2 BPA-freie &amp; sp?lmaschinenfeste Tritan Trinkflaschen + Deckel (600ml), 23.500 U/min, elektrischer Zerkleinerer, Mixer, kompakter Smoothie-Maker 23470-56(25,49â‚¬)</t>
  </si>
  <si>
    <t>HH1/22914-A</t>
  </si>
  <si>
    <t>Emerio WK-119255 TESTSIEGER Haus &amp; Garten Test 02/2019, Glas Wasserkocher mit Temperaturwahl (60?C/70?C/80?C/90?C/100?C), BPA-frei, Trockengehschutz, Auto-Off, 2200 Watt, Edelstahl, 1.7 liters(24,57â‚¬)</t>
  </si>
  <si>
    <t>HH1/1419-B</t>
  </si>
  <si>
    <t>Princess Schokoladenbrunnen - 3 Ebenen, Warmhaltefunktion, Flie?funktion, 0,4 L, 32 W, 292994(22,56â‚¬)</t>
  </si>
  <si>
    <t>B004KCLZJY</t>
  </si>
  <si>
    <t>HH1/041-B</t>
  </si>
  <si>
    <t>Russell Hobbs Standmixer Mix&amp;Go Steel, inkl. 2 BPA-freie &amp; spÃ¼lmaschinenfeste Tritan Trinkflaschen + Deckel (600ml), 23.500 U/min, elektrischer Zerkleinerer, Mixer, kompakter Smoothie-Maker 23470-56(25,64â‚¬)</t>
  </si>
  <si>
    <t>HH1/1292-B</t>
  </si>
  <si>
    <t>Russell Hobbs Mini Zerkleinerer Desire, Ein-Hand-Bedientaste, 500ml Glasbeh?lter inkl. Deckel, Gem?sezerkleinerer, elektrischer Mixer, Multi-&amp; Universalzerkleinerer f. Gem?se, Obst &amp; Fleisch 24660-56(17,43â‚¬)</t>
  </si>
  <si>
    <t>B079TKTQQ1</t>
  </si>
  <si>
    <t>HH1/0849-B</t>
  </si>
  <si>
    <t>Melitta Look Therm 1011-16, Filterkaffeemaschine mit Thermkanne und Timer-Funktion, AromaSelector, Schwarz Filter-Kaffeemaschine, Edelstahl, 1.2 liters(65,99â‚¬)</t>
  </si>
  <si>
    <t>KW2/0123-B</t>
  </si>
  <si>
    <t>BEEM THERMO 2 GO Single-Filterkaffeemaschine - Thermo</t>
  </si>
  <si>
    <t>B078WRS4PN</t>
  </si>
  <si>
    <t>HH1/0751-B</t>
  </si>
  <si>
    <t>Foodsaver FFS002X Kompakt-Vakuum-Dichtsystem</t>
  </si>
  <si>
    <t>B00OP0ECR8</t>
  </si>
  <si>
    <t>HH1/22323-A</t>
  </si>
  <si>
    <t>HH1/22104-A</t>
  </si>
  <si>
    <t>Princess 182 075 Oven, 1800 W, 11 Liter, Edelstahl, Fryer zu Air Deluxe(140,24â‚¬)</t>
  </si>
  <si>
    <t>HH1/14665-A</t>
  </si>
  <si>
    <t>SEVERIN WK 3416 Wasserkocher, schnell, BPA-frei und mit groÃŸer KapazitÃ¤t, 2400 W, 1,7 l-XXL-FÃ¼llvolumen(27,99â‚¬)</t>
  </si>
  <si>
    <t>B082P9NT51</t>
  </si>
  <si>
    <t>HH1/15343-A</t>
  </si>
  <si>
    <t>HH1/22202-B</t>
  </si>
  <si>
    <t>BLACK + DECKER FSM1630-QS Lavapavimenti Dampf STEAM MOP-Deluxe Mit Minitesta Triangular Lift &amp; Reach, 1600 W, 460 ml-BehÃ¤lter, Blau (79,99 â‚¬)</t>
  </si>
  <si>
    <t>B00AZY944O</t>
  </si>
  <si>
    <t>HH1/22313-B</t>
  </si>
  <si>
    <t>Gaggia RI8433 / 11 Viva Style-Espressomaschine Handbuch f?r Boden und Waffeln, 15 Bar, 1L, 1025W, Schwarz(55,49â‚¬)</t>
  </si>
  <si>
    <t>B07B3RPKD7</t>
  </si>
  <si>
    <t>HH1/13958-B</t>
  </si>
  <si>
    <t>TM Electron TMPCF020S Mini Drip KaffeemÃ¼hle mit Bohnen, 4 Tassen, 600W und waschbare Filter Kompatibel mit gemahlenem Kaffee, 600 W, 6 Tassen, Edelstahl, Silber (34,99 â‚¬)</t>
  </si>
  <si>
    <t>B07SPXC26T</t>
  </si>
  <si>
    <t>HH1/14142-B</t>
  </si>
  <si>
    <t>Philips HR2752/90 Essential Zitruspresse (85 Watt, Tropfstopp-Funktion) schwarz(40,58â‚¬)</t>
  </si>
  <si>
    <t>B0012XV5FI</t>
  </si>
  <si>
    <t>HH1/14271-B</t>
  </si>
  <si>
    <t>Russell Hobbs Wunsch Mixer, 650 W, 1,5 l, Glas, Speed ??2â€˜, Rot (32,99 â‚¬)</t>
  </si>
  <si>
    <t>B079TPVB5Y</t>
  </si>
  <si>
    <t>HH1/17954-B</t>
  </si>
  <si>
    <t>Tristar Edelstahl Doppel-Fritteuse - 2 x 3 Liter, 2 x 1800 Watt, mit Kaltzonenfunktion und regelbarer Heizstufe, FR-6937(55,75â‚¬)</t>
  </si>
  <si>
    <t>B00UYF9IHW</t>
  </si>
  <si>
    <t>HH1/22308-B</t>
  </si>
  <si>
    <t>CASO S-Line 2100 Induktionskochplatte mobil, pr?zise SmartControl 60-240?C, Timer bis 180 Min., T?pfe bis 24cm, 2100 Watt, Glaskeramik Edelstahl(56,25â‚¬)</t>
  </si>
  <si>
    <t>B00OFRVM4M</t>
  </si>
  <si>
    <t>HH1/23084-B</t>
  </si>
  <si>
    <t>HH1/22938-B</t>
  </si>
  <si>
    <t>Dampfb?geleisen 2400 Watt?Beautural Keramik-B?gelsohle B?geleisen 340ML Tank 9 Dampfeinstellungen mit LCD Anzeige Abschaltautomatik 2,4M Kabell?nge Selbstreinigung (2-GEN)(20,75â‚¬)</t>
  </si>
  <si>
    <t>B074C6Q81W</t>
  </si>
  <si>
    <t>HH1/23199-B</t>
  </si>
  <si>
    <t>Aigostar Sandwichmaker 800W, Grilltoaster, Panini Maker, Cool Touch-Griff, Antihaft-Platten, BPA frei, Edelstahl, klein, Lagerf?hig, Schwarz(12,84â‚¬)</t>
  </si>
  <si>
    <t>B087RBRFS8</t>
  </si>
  <si>
    <t>HH1/24193-C</t>
  </si>
  <si>
    <t>Gaggia RI8437 / 11 Viva Prestige Coffee Espressomaschine Handbuch f?r Boden und Waffeln, 1025W, Edelstahl(88,99â‚¬)</t>
  </si>
  <si>
    <t>B07B3KGGDQ</t>
  </si>
  <si>
    <t>HH1/28665-A</t>
  </si>
  <si>
    <t>WENKO Stand ToilettenbÃ¼rste Rivalta Bambus(49,89EUR)(44,9â‚¬)</t>
  </si>
  <si>
    <t>B084K2DWGG</t>
  </si>
  <si>
    <t>HH1/29922-A</t>
  </si>
  <si>
    <t>Foodsaver Vakuummaschine mit Ablagefach und Rollenschneider, einschlieÃŸlich Vakuumbeutel Abstimm- und integrierten Adapter [FFS016X](99,99â‚¬)</t>
  </si>
  <si>
    <t>B073X79KLY</t>
  </si>
  <si>
    <t>HH1/30241-A</t>
  </si>
  <si>
    <t>Korona 10225 Kaffeemaschine | sand-grau/creme | Filter-Maschine | mit Thermoskanne | 8 Tassen | 800 Watt(48,625â‚¬)</t>
  </si>
  <si>
    <t>B06XNNB8LV</t>
  </si>
  <si>
    <t>HH1/30416-A</t>
  </si>
  <si>
    <t>Relaxdays 10028644 wiederverwendbar Eis, 100 Satz, 4 bildet, aus Kunststoff, Deco Urlaub, wiederverwendbare EiswÃ¼rfel GetrÃ¤nke, bunt(34,99â‚¬)</t>
  </si>
  <si>
    <t>B087CFPJJ5</t>
  </si>
  <si>
    <t>HH1/30428-A</t>
  </si>
  <si>
    <t>BASEIN Mobile klimagerÃ¤te, Mini Air Cooler, 3 in 1 Klimaanlage, Luftbefeuchter und Luftreiniger, USB Mini luftkÃ¼hler mit wassertank und 3 Leistungsstufen, 7 LED-Leuchten fÃ¼r Zuhause und BÃ¼ro(34,925â‚¬)</t>
  </si>
  <si>
    <t>B08SWGZF2W</t>
  </si>
  <si>
    <t>HH1/30617-A</t>
  </si>
  <si>
    <t>Bialetti Fiammetta, Kaffeemaschine 3 tassen, aluminium, Chily Pepper(25,9â‚¬)</t>
  </si>
  <si>
    <t>B07RWT87G1</t>
  </si>
  <si>
    <t>HH1/30662-A</t>
  </si>
  <si>
    <t>Impeccable Culinary Objects (ICO) Cup-Frites mit Wechselklingen Cup - fÃ¼r British American Fries oder zu Hause - Stahl INOX 304 High Quality(24,05â‚¬)</t>
  </si>
  <si>
    <t>B016UTU8OW</t>
  </si>
  <si>
    <t>HH1/30753-A</t>
  </si>
  <si>
    <t>Emaille Tasse 6er-Set, HaWare Schwarz/WeiÃŸ/Blau/Rot/GrÃ¼n/Gelb Kaffee- /Tee- /Trinkbecher, Kaffeetassen Teetassen ideal fÃ¼r Zuhause/BÃ¼ro/Reisen/Camping, Wiederverwendbar &amp; Tragbar, 350 ml(19,9125â‚¬)</t>
  </si>
  <si>
    <t>B082242RD7</t>
  </si>
  <si>
    <t>HH1/30764-A</t>
  </si>
  <si>
    <t>Groov-e GVPS525 Retro Tragbarer Kassettenrekorder und Recorder mit KopfhÃ¶rer - Silber(19,1375â‚¬)</t>
  </si>
  <si>
    <t>B019J4N6GW</t>
  </si>
  <si>
    <t>HH1/30765-A</t>
  </si>
  <si>
    <t>homeAct Lunchbox Edelstahl auslaufsicher [1400ml] inkl. Flexibler Trennwand und Rezept E-Book | Brotdose Frischhaltedose fÃ¼r Kinder &amp; Erwachsene(19,075â‚¬)</t>
  </si>
  <si>
    <t>B07PQ9FM2N</t>
  </si>
  <si>
    <t>HH1/30788-A</t>
  </si>
  <si>
    <t>SPICE - 2. September Palette Pizza Edelstahl SPICE PizzaÃ¶fen(17,6375â‚¬)</t>
  </si>
  <si>
    <t>B0753LQCXH</t>
  </si>
  <si>
    <t>HH1/30791-A</t>
  </si>
  <si>
    <t>Luftbefeuchter 1000 ml, flÃ¼sterleise wiederaufladbare tragbare Luftbefeuchter, Nachtlicht-Funktion, automatische Abschaltung zum Schlafzimmer, BÃ¼ro(17,125â‚¬)</t>
  </si>
  <si>
    <t>B08J3MN3QX</t>
  </si>
  <si>
    <t>HH1/30794-A</t>
  </si>
  <si>
    <t>Wiederverwendbare und WiederbefÃ¼llbare Nespresso Kapsel aus Edelstahl, Umweltbewusster Kaffeegenuss(17,0125â‚¬)</t>
  </si>
  <si>
    <t>B075WB9ZQT</t>
  </si>
  <si>
    <t>HH1/30809-A</t>
  </si>
  <si>
    <t>Sandwichmaker Dreieckig Antihaftbeschichtung Trockengehschutz BPA Frei 800W doppelseitig Backen Sandwich Toaster Maker Kabelaufwicklung Schwarz Silber(16,1625â‚¬)</t>
  </si>
  <si>
    <t>B084WXVLZC</t>
  </si>
  <si>
    <t>HH1/30839-A</t>
  </si>
  <si>
    <t>MDESIGN Porta TÃ¶pfe mit Deckeln 6 FÃ¤cher verschiedener GrÃ¶ÃŸen - Porta kompakte Pfannen fÃ¼r WandschrÃ¤nke und Regale - Metalldeckelhalter Einsparung - Bronze(14,3125â‚¬)</t>
  </si>
  <si>
    <t>B07VLJTJ61</t>
  </si>
  <si>
    <t>HH1/30872-A</t>
  </si>
  <si>
    <t>DLD Seiher zusammenklappbarer, Seiher Sieb Ã¼ber das Waschbecken Veggies / Frucht Seiher und Siebe mit ausziehbarem Griff, Klapp Sieb fÃ¼r KÃ¼che, 6-Quart, BPA frei (RED) ...(12,6125â‚¬)</t>
  </si>
  <si>
    <t>B088NJ5L3N</t>
  </si>
  <si>
    <t>HH1/30935-A</t>
  </si>
  <si>
    <t>Harry Potter - Becher - 320 ml - Harry, Ron, Hermine(8,3125â‚¬)</t>
  </si>
  <si>
    <t>B01N24J2QO</t>
  </si>
  <si>
    <t>HH1/30942-A</t>
  </si>
  <si>
    <t>MDESIGN Drehscheibe TÃ¼r GewÃ¼rze - Tray TÃ¼r GlÃ¤ser und GewÃ¼rze, ideal fÃ¼r Pfeffer, Ã–l und Konserven - Swivel Organizer Kunststoff BPA-frei und perfekt Stahl fÃ¼r den Glauben - schwarz(7,975â‚¬)</t>
  </si>
  <si>
    <t>B07LGCH6PD</t>
  </si>
  <si>
    <t>HH1/30962-A</t>
  </si>
  <si>
    <t>Stempelkissen, spezielle Stempelkissen, Gummistempel fÃ¼r sicherheit, 4 StÃ¼ck, 4 Farben(6,625â‚¬)</t>
  </si>
  <si>
    <t>B08CY4D3FK</t>
  </si>
  <si>
    <t>HH1/29864-B</t>
  </si>
  <si>
    <t>VPCOK EiswÃ¼rfelmaschine/12kg EiswÃ¼rfel/6-13Minuten Produktionszeit/Leise/Runder EiswÃ¼rfel/Infrarotsensor/Einfache Bedienung Ice Maker (MEHRWEG)(113,95â‚¬)</t>
  </si>
  <si>
    <t>B085D8B5H7</t>
  </si>
  <si>
    <t>HH1/29922-B</t>
  </si>
  <si>
    <t>HH1/29994-B</t>
  </si>
  <si>
    <t>MAPA - BÃ¼gelbrett Leistung - HÃ¶henverstellbarkeit - Komfortable Bedienung - Moderne Einrichtung - Plateau T2: 130 x 44cm(80â‚¬)</t>
  </si>
  <si>
    <t>B08Q9MRN8Q</t>
  </si>
  <si>
    <t>HH1/30134-B</t>
  </si>
  <si>
    <t>Tefal SW852D Snack Collection | Sandwich- und Waffelmaker | KombigerÃ¤t | Antihaftbeschichte Platten | SpÃ¼lmaschinengeeignet | mit vielfÃ¤ltigen Funktionen erweiterbar | 700W(59,48â‚¬)</t>
  </si>
  <si>
    <t>B00I64R77Q</t>
  </si>
  <si>
    <t>HH1/30262-B</t>
  </si>
  <si>
    <t>WMF KÃ¼chenminis 1-Scheiben Toaster Langschlitz XXl-Toast BrÃ¶tchenaufsatz 7 BrÃ¤unungsstufen Ãœberhitzungsschutz 600W Edelstahl matt(45,9â‚¬)</t>
  </si>
  <si>
    <t>B00MOIG3D4</t>
  </si>
  <si>
    <t>HH1/30346-B</t>
  </si>
  <si>
    <t>Krups Sandwichmaker FDK451 | fÃ¼r gegrillte Sandwichtoasts in Dreiecksform | Antihaftbeschichtete Platten (Leichte Reinigung, Kein Anbrennen) | Aufheiz- und Temperaturkontrollleuchte | 850W(39,95â‚¬)</t>
  </si>
  <si>
    <t>B008GT06T2</t>
  </si>
  <si>
    <t>HH1/30486-B</t>
  </si>
  <si>
    <t>HH1/30602-B</t>
  </si>
  <si>
    <t>Aigostar King - Edelstahl Wasserkocher 1,7 liter mit LED-Beleuchtung, 2200 Watt, Elektrischer Wasserkessel mit Kalkfilter, Trockengehschutz, Automatische Abschaltung, BPA frei. Silber(26,99â‚¬)</t>
  </si>
  <si>
    <t>B01BGROIEE</t>
  </si>
  <si>
    <t>HH1/30670-B</t>
  </si>
  <si>
    <t>Vireo Bloom Teeflasche aus Rostfreiem Edelstahl Teebereiter Tee-Ei: Bambus Thermobecher | Tee &amp; Kaffee Reisbecher | Thermoflasche | Obst-Infuser Trinkflasche Umweltfreundlicher (480ml)(23,825â‚¬)</t>
  </si>
  <si>
    <t>B077CXJ4JN</t>
  </si>
  <si>
    <t>V3/916-A</t>
  </si>
  <si>
    <t>Zinus EU-MGT-200L Memory Foam Matratze Topper, 160x190cm(49,99â‚¬)</t>
  </si>
  <si>
    <t>B087H2MDNM</t>
  </si>
  <si>
    <t>V3/1096-A</t>
  </si>
  <si>
    <t>Qdreclod Herd Camping Gas 3 Feuer mit Schlauch und Regler, Brenner fÃ¼r Gasherde AuÃŸenantivento mit Deckel, geeignet fÃ¼r TÃ¶pfe unterschiedlicher Durchmesser(44,3125â‚¬)</t>
  </si>
  <si>
    <t>B089KPLW1B</t>
  </si>
  <si>
    <t>B4F1/214-A</t>
  </si>
  <si>
    <t>HH1/Palette-128</t>
  </si>
  <si>
    <t>HH2/574</t>
  </si>
  <si>
    <t>Philips GC1433/40 Comfort Fer  vapeur 2000W Rservoir 220ml.</t>
  </si>
  <si>
    <t>B013K5EWXM</t>
  </si>
  <si>
    <t>HH1/22948-B</t>
  </si>
  <si>
    <t>Tassimo Happy Kapselmaschine TAS1002 Kaffeemaschine by Bosch, ?ber 70 Getr?nke, vollautomatisch, geeignet f?r alle Tassen, platzsparend, 1400 W, schwarz/anthrazit(19,99â‚¬)</t>
  </si>
  <si>
    <t>B07DG17VQ6</t>
  </si>
  <si>
    <t>HH1/626-B</t>
  </si>
  <si>
    <t>Moulinex DPA141 La Moulinette Zerkleinerer weiÃŸ</t>
  </si>
  <si>
    <t>B000AXWFDC</t>
  </si>
  <si>
    <t>HH1/22294-B</t>
  </si>
  <si>
    <t>SEVERIN SM 3585 Induktions-MilchaufschÃ¤umer Spuma 500 (ca. 500 W, ca. 500 ml, 360Â°-LED Leuchtring, Schokoladenfunktion, spÃ¼lmaschinengeeigneter MilchbehÃ¤lter)</t>
  </si>
  <si>
    <t>B07XFP21FZ</t>
  </si>
  <si>
    <t>HH5/462-B</t>
  </si>
  <si>
    <t>Princess Hochleistungsmixer (1000 Watt) mit 1,5 Liter FassungsvermÃ¶gen und 6 programmierten Voreinstellungen - in designvoller Optik mit Edelstahlklingen, 01.212071.01.001</t>
  </si>
  <si>
    <t>B01LXTZ0SE</t>
  </si>
  <si>
    <t>HH5/926</t>
  </si>
  <si>
    <t>Arendo - Automatik Toaster Langschlitz - mit Defrost Funktion - warmhaltende Doppelwandkonstruktion - Automatische Brotzentrierung - Aufsatz - herausziehbare Schublade - GS-zertifiziert</t>
  </si>
  <si>
    <t>B07BHLCX95</t>
  </si>
  <si>
    <t>HH1/23017-A</t>
  </si>
  <si>
    <t>Russell Hobbs 22760-56 Classics Entsafter, 60 Watt, Edelstahl, 27,6 x 17,4 x 16,8 cm, grau(21,17â‚¬)</t>
  </si>
  <si>
    <t>B00XVRL0WG</t>
  </si>
  <si>
    <t>HH1/23098-B</t>
  </si>
  <si>
    <t>SEVERIN Kochplatte, Massekochfeld (1x ? 18,5 cm), Stufenlose Temperatureinstellung, KP 1091(15,74â‚¬)</t>
  </si>
  <si>
    <t>B007HMQO18</t>
  </si>
  <si>
    <t>HH5/1225</t>
  </si>
  <si>
    <t>Melitta Easy 1023-02 Filter-Kaffeemaschine aus Kunststoff, schwarz</t>
  </si>
  <si>
    <t>B07GG77DL2</t>
  </si>
  <si>
    <t>HH1/1248-A</t>
  </si>
  <si>
    <t>Philips HD2581/90 Toaster, integrierter BrÃ¶tchenaufsatz, 8 BrÃ¤unungsstufen, schwarz(19,53â‚¬)</t>
  </si>
  <si>
    <t>HH1/1292-A</t>
  </si>
  <si>
    <t>HH1/22979-B</t>
  </si>
  <si>
    <t>HH1/11685-C</t>
  </si>
  <si>
    <t>Amazonstandmixer (69,99 â‚¬)</t>
  </si>
  <si>
    <t>HH1/11724-B</t>
  </si>
  <si>
    <t>CLEANmaxx Automatischer HemdenbÃ¼gler | Trocknet und glÃ¤ttet Hemden &amp; Blusen und ersetzt BÃ¼geleisen oder DampfbÃ¼gelstation | Automatische BÃ¼gelstation auch zum Auffrischen Ihrer Kleidung</t>
  </si>
  <si>
    <t>B071ZFKP1W</t>
  </si>
  <si>
    <t>HH1/7227-B</t>
  </si>
  <si>
    <t>Moulinex-Detail Â© LÃƒ Â© geschnittenes GemÃ¼se Frische Elektrische Express3 in Buch 1 Â¢ pro Scheibe Mandolinist LÃƒ Â© Scrape GemÃ¼se Obst KÃ¤se 200W DJ753510(28,27â‚¬)</t>
  </si>
  <si>
    <t>B00MNBQ6KC</t>
  </si>
  <si>
    <t>HH1/0401-B</t>
  </si>
  <si>
    <t>Proscenic T21 Air Fryer, Fritteuse 5.5L Luftsteuerung mit App &amp; Alexa und berÃ¼hrbaren LED Display, Timer-Funktionen / Vorheizen / Programme / BPA und PFOA Chips / Chicken Wings / Pizza (â‚¬ 197,66)</t>
  </si>
  <si>
    <t>B07X3RS4T3</t>
  </si>
  <si>
    <t>HH1/1122-B</t>
  </si>
  <si>
    <t>Tristar Handmixer - 5 Geschwindigkeitsstufen/inkl. 2 Teighaken und 2 Schneebesen, Turbofunktion (200 Watt), MX-4810</t>
  </si>
  <si>
    <t>B075GWFDHH</t>
  </si>
  <si>
    <t>HH1/23152-A</t>
  </si>
  <si>
    <t>SEVERIN WA 2103 Waffelautomat mit Antihaftbeschichtung (1.300 W) edelstahl/schwarz(16,15â‚¬)</t>
  </si>
  <si>
    <t>B0028R0314</t>
  </si>
  <si>
    <t>HH1/22873-A</t>
  </si>
  <si>
    <t>Stabmixer Set, Homgeek 800W 4-in-1 Stabmixer, Multifunktionsmixer mit 6 Geschwindigkeiten einstellbar, 4 Edelstahl-Mixfu?, EasyClick System, Leise mit Leichte Reinigung, Schwarz(22,44â‚¬)</t>
  </si>
  <si>
    <t>B085ZSRY73</t>
  </si>
  <si>
    <t>HH1/22980-A</t>
  </si>
  <si>
    <t>HH1/13147-B</t>
  </si>
  <si>
    <t>R2/13913-A</t>
  </si>
  <si>
    <t>Pistolet d'Arrosage Multi-Applications Premium de Gardena : Pistolet d'Arrosage et de Nettoyage, 5 Formes de Pulvyrisation, Filtre, Robuste (18317-20)</t>
  </si>
  <si>
    <t>B01MQDU36R</t>
  </si>
  <si>
    <t>HH1/4123-B</t>
  </si>
  <si>
    <t>Russell Hobbs Multikocher 2in1: Suppenkocher und Mixer (vollautomatischer Standmixer mit Kochfunktion f?r Suppen und Babynahrung, Smoothie, 8 Programme, 1,75l) Suppenzubereiter, Soup Maker 21480-56(48,99â‚¬)(48,99â‚¬)</t>
  </si>
  <si>
    <t>B00MB6K86W</t>
  </si>
  <si>
    <t>HH1/18597-B</t>
  </si>
  <si>
    <t>AEG VX4-1-GM-T Staubsauger mit Beutel (Inkl. ZusatzdÃ¼sen, ZubehÃ¶r integriert im GerÃ¤t, Tragegriff, leicht, 750 Watt, 7,5 m Aktionsradius, waschbarer Hygiene Filter, ergonomischer Handgriff, grau)(65,2â‚¬)</t>
  </si>
  <si>
    <t>B0748MVY6H</t>
  </si>
  <si>
    <t>HH1/18739-B</t>
  </si>
  <si>
    <t>Kaffeekapseln KP100B Krups Dolce Geschmack, Monodosen, 15 bar Druck, Kaffee, Cappuccino, multibebida, 1500 W, 0,6 Liter, Anthrazit (35,48 â‚¬)</t>
  </si>
  <si>
    <t>B00J99F8KU</t>
  </si>
  <si>
    <t>HH1/22551-A</t>
  </si>
  <si>
    <t>Melitta 1017-08 Enjoy Toptherm Filter-Kaffeemaschine, Edelstahl, schwarz(39,87â‚¬)</t>
  </si>
  <si>
    <t>B0193821N8</t>
  </si>
  <si>
    <t>HH1/19459-A</t>
  </si>
  <si>
    <t>Moulinex JU3701 Frutelia +, Dunst Juice KÃ¤lte, mit weit aufgerissenen, leicht zu reinigen, 2 Geschwindigkeit und Puls-Modus, 350 W (40,51 â‚¬)</t>
  </si>
  <si>
    <t>B07PJVB9LH</t>
  </si>
  <si>
    <t>HH1/20143-B</t>
  </si>
  <si>
    <t>SEVERIN Handmixer mit Spiralkabel, ca. 400 W, HM 3832, Silber/Schwarz(21,7â‚¬)</t>
  </si>
  <si>
    <t>B0794SNC4H</t>
  </si>
  <si>
    <t>HH1/22524-B</t>
  </si>
  <si>
    <t>Russell Hobbs Toaster Toaster, 3 Funktionen, Temperatur Einstellbarer, W?rmt Geb?ck, Design Vintage - Retro Creme 21682-56(36,74â‚¬)</t>
  </si>
  <si>
    <t>B01J9LPS4S</t>
  </si>
  <si>
    <t>HH1/22576-B</t>
  </si>
  <si>
    <t>Russell Hobbs Kaffeemaschine amerikanisches Compact Heim, Krug 625 ml Glas,, 650W, 24210-56(33,74â‚¬)</t>
  </si>
  <si>
    <t>HH1/23332-B</t>
  </si>
  <si>
    <t>TOPELEK Eisformen 6 Eisformen Popsicle Formen Set, EIS am Stiel Bereiter, LFGB GeprÃ¼ft und BPA Frei, mit ReinigungsbÃ¼rste und Falttrichter</t>
  </si>
  <si>
    <t>B07B8NN7S1</t>
  </si>
  <si>
    <t>HH1/22465-B</t>
  </si>
  <si>
    <t>Senya SYBF-CM013N Maschine Tea Time, unterst?tzter Tee elektrische Teekanne Bulk- oder Tasche, mit herausnehmbarer Br?heinheit, Schwarz 1400 W, 0,55 Liter(41,24â‚¬)</t>
  </si>
  <si>
    <t>B07SKKHNSZ</t>
  </si>
  <si>
    <t>HH1/12759-A</t>
  </si>
  <si>
    <t>Philips AquaClean Wasserfilter fÃ¼r Kaffeevollautomaten</t>
  </si>
  <si>
    <t>B074M9DZ4N</t>
  </si>
  <si>
    <t>HH1/23085-N</t>
  </si>
  <si>
    <t>SEVERIN ES 3566 Entsafter (400 W, mit 500 ml SaftbehÃ¤lter) schwarz/edelstahl</t>
  </si>
  <si>
    <t>B01NCS45TV</t>
  </si>
  <si>
    <t>HH1/27483-B</t>
  </si>
  <si>
    <t>George Foreman Grill Grill ohne Smoked INTA ? e ? ? Lachen im Freien lachen, Halteerungen - 25850-56(50,39â‚¬)</t>
  </si>
  <si>
    <t>B084866NY4</t>
  </si>
  <si>
    <t>HH1/29871-A</t>
  </si>
  <si>
    <t>Melitta 1025-18 Look V Timer Filter-Kaffeemaschine mit Thermo-Kanne und Timerfunktion, 1080, abnehmbaren Wassertank und Entkalkungsprogramm, 1.25 liters, schwarz(110,9â‚¬)</t>
  </si>
  <si>
    <t>B084ZJVY5K</t>
  </si>
  <si>
    <t>HH1/30279-A</t>
  </si>
  <si>
    <t>Blender Philips HR2052 / 90 90, 450 W, 01.25 Liter, Kunststoff, Schwarz(44,34â‚¬)</t>
  </si>
  <si>
    <t>B01AUBKC6K</t>
  </si>
  <si>
    <t>HH1/30357-A</t>
  </si>
  <si>
    <t>HH1/30551-A</t>
  </si>
  <si>
    <t>Philips HR2100 / 00 TÃ¤gliche Sammlung Blender 400W, PlastikschÃ¼ssel 1.5L, 2 Geschwindigkeiten und Pulsfunktion und Blades ProBlend 4 -WeiÃŸe Beige(29,9â‚¬)</t>
  </si>
  <si>
    <t>B008PB3D3M</t>
  </si>
  <si>
    <t>HH1/30593-A</t>
  </si>
  <si>
    <t>VIPER PEARLS - 600 Mix Premium Menthol Kapseln | Click HÃ¼lsen Kugeln | Aromatische Kapseln | Click Filter | DIY Menthol Filter | Zigarette klick Filter | Mit Flavour Geschmack (Tropical Mix)(27,625â‚¬)</t>
  </si>
  <si>
    <t>B08YYYP6QM</t>
  </si>
  <si>
    <t>HH1/30600-A</t>
  </si>
  <si>
    <t>Brew &amp; Share | Kit zu machen Bier Pale Ale | Ihr Bier in zwei Wochen. Vorbereitung mit Malz. Fermentation im Fass. wieder verwertbare Materialien.(27,175â‚¬)</t>
  </si>
  <si>
    <t>B08HQS11HK</t>
  </si>
  <si>
    <t>HH1/30810-A</t>
  </si>
  <si>
    <t>Boston Tech Hydro pur + 4 Patronen, + kompatible Filter Brita Maxtra Wasser mit KrÃ¼gen und Maxtra verlÃ¤ngerter Wirkung (8 Monate, 4 x 60 Tage pro Filter) verringert Kalk und Chlor. groÃŸer Geschmack(16,03â‚¬)</t>
  </si>
  <si>
    <t>B079C47ZYP</t>
  </si>
  <si>
    <t>HH1/30813-A</t>
  </si>
  <si>
    <t>Set Silberthal Moulins Ein Salz und Pfeffer Eines Handbuch 2 Teile - Die justierbare Taille FrÃ¤sen - Borosilikat-Glas und Edelstahl - Salz und Pfeffer leeren - MÃ¼hle bei GewÃ¼rzen(16â‚¬)</t>
  </si>
  <si>
    <t>B01MEC174S</t>
  </si>
  <si>
    <t>HH1/30828-A</t>
  </si>
  <si>
    <t>Rostfreier Stahl SchÃ¶pflÃ¶ffel Oder KÃ¼chenspatel Turner - GroÃŸe Suppenkelle - Hohe HitzebestÃ¤ndigkeit - Leicht zu Reinigen - KÃ¼chenkochwerkzeug(Gold + SuppenlÃ¶ffel)(15,0125â‚¬)</t>
  </si>
  <si>
    <t>B08595MH9W</t>
  </si>
  <si>
    <t>HH1/30830-A</t>
  </si>
  <si>
    <t>Rowenta ZR900101 Teleskoprohr Acoustic Stille Kraft(15â‚¬)</t>
  </si>
  <si>
    <t>B004T30GLC</t>
  </si>
  <si>
    <t>HH1/30864-A</t>
  </si>
  <si>
    <t>Kinderwagen Fan scurry BÃ¼ro Fan Fan Portable USB Fan 360 Â° Rotation Clip On Air Flow 3 Speed ??LED-Leuchten 2600 mAh fÃ¼r SpaziergÃ¤nger Auto Zelt Sitz (blau)(13,15â‚¬)</t>
  </si>
  <si>
    <t>B08ZD5WT2B</t>
  </si>
  <si>
    <t>HH1/30882-A</t>
  </si>
  <si>
    <t>Tristar leistungsstarkes BÃ¼geleisen - mit Keramiksohle/ 210Ml Wassertank/ 1,9M Kabelzuleitung/ 16g/Min. DampfausstoÃŸ/ vertikale Dampffunktion/ selbstreinigend, ST-8300(11,99â‚¬)</t>
  </si>
  <si>
    <t>B07BLCZ9Q9</t>
  </si>
  <si>
    <t>HH1/30892-A</t>
  </si>
  <si>
    <t>EXZACT Besteck Kinder 4 Zimmer INOX / Edelstahl - 1 x 1 x GabelmesserlÃ¶ffel 1 x 1 x Big Little LÃ¶ffel (WF712-S4P)(11,73â‚¬)</t>
  </si>
  <si>
    <t>B075NQZ1KZ</t>
  </si>
  <si>
    <t>HH1/30903-A</t>
  </si>
  <si>
    <t>Manuelle Fleischwolf WurstfÃ¼llmaschine, manuelle Fleischwolf und WurstfÃ¼llmaschine fÃ¼r alle Fleisch, GemÃ¼se, Knoblauch, Obst(10,775â‚¬)</t>
  </si>
  <si>
    <t>B07XJ4XC1V</t>
  </si>
  <si>
    <t>HH1/30917-A</t>
  </si>
  <si>
    <t>Acrylfarbe Marker, Permanentmarker 12 Farben fÃ¼r Keramik, Glas, Holz, Porzellan, Stoff, Metall, Kleidung, Textilien Pen, DIY Zeichnung, Weihnachtsgeschenk DIY(9,7875â‚¬)</t>
  </si>
  <si>
    <t>B07HR94DLG</t>
  </si>
  <si>
    <t>HH1/30977-A</t>
  </si>
  <si>
    <t>Rpanle Digitale KÃ¼chenwaage, 10 kg (1-g-genau) Electronische Kochwaage Lebensmittelwaage Digitalwaage Electronische Waage Haushaltswaage fÃ¼r Zuhause und KÃ¼che mit LED-Display, Tara-Funktion(5,85â‚¬)</t>
  </si>
  <si>
    <t>B08N4TV1B9</t>
  </si>
  <si>
    <t>HH1/30983-A</t>
  </si>
  <si>
    <t>Charminer Portable Fuzz Shaver, Tragbarer Fusselentferner Clothes Lint Remover mit Holz Griff fÃ¼r Kleidung und Weitere Stoffe Hair Remove Einfach Zu Cleaner Clothes 2 StÃ¼ck(4,475â‚¬)</t>
  </si>
  <si>
    <t>B088BHPQ8M</t>
  </si>
  <si>
    <t>HH1/29785-B</t>
  </si>
  <si>
    <t>Lagostina Novia Vitamin Lagoeasy'Up Auflauf Druck, 5 L, Edelstahl 18/10(145,46â‚¬)</t>
  </si>
  <si>
    <t>B0845DK9MK</t>
  </si>
  <si>
    <t>HH1/30008-B</t>
  </si>
  <si>
    <t>NUTRIBULLET 900 W - Blender - Patentierte Cyclonic Technologie - Entsafter - Gesunde Mahlzeiten(77,99â‚¬)</t>
  </si>
  <si>
    <t>B01N80V2NY</t>
  </si>
  <si>
    <t>HH1/30135-B</t>
  </si>
  <si>
    <t>George Foreman Medium Halteerungen Grill 24330(59,43â‚¬)</t>
  </si>
  <si>
    <t>B077Q69TJ9</t>
  </si>
  <si>
    <t>HH1/30152-B</t>
  </si>
  <si>
    <t>Cecotec Mischer-Mischerleistung Titanschwarz 1000. 1000 W, Klinge 6 Blatt beschichtet schwarzer Titan, 1,5 l Schale geschmolzenes Glas(57,95â‚¬)</t>
  </si>
  <si>
    <t>B08TX5146L</t>
  </si>
  <si>
    <t>HH1/30320-B</t>
  </si>
  <si>
    <t>Philips HD9339/80 Wasserkocher aus Glas, 2200 Watt, 1,7 Liter(39,99â‚¬)</t>
  </si>
  <si>
    <t>B08CZT7GTD</t>
  </si>
  <si>
    <t>HH1/30465-B</t>
  </si>
  <si>
    <t>Kaffeemaschine und Teemaschine Duo 2 in 1 - Besonders platzsparender Kaffee und Teebereiter mit Glaskanne und Porzellan Tasse - Rasend schnell duftenden Filterkaffee und perfektes Tee Wasser zaubern(33,15â‚¬)</t>
  </si>
  <si>
    <t>B07NY2GWNB</t>
  </si>
  <si>
    <t>HH1/30475-B</t>
  </si>
  <si>
    <t>MilchaufschÃ¤umer Elektrisch 500W, Magnetischer Rotor, Leiser Motor, 4-in-1 Aotomatisch zum Erhitzen und AufschÃ¤umer fÃ¼r HeiÃŸe oder Kalte Milch, 240ml, Edelstahl, Schwarz(32,575â‚¬)</t>
  </si>
  <si>
    <t>B08DJ59TM2</t>
  </si>
  <si>
    <t>HH1/30477-B</t>
  </si>
  <si>
    <t>AICOK Drummer elektrische KÃ¼che 2 in 1 Handmixer mit 5 Geschwindigkeiten und Turbo-Funktion, 3,5-Liter-SchÃ¼ssel, Mixer steht mit 2 SchlÃ¤gern und 2 Teig Edelstahlhaken, Schwarz(32,4â‚¬)</t>
  </si>
  <si>
    <t>B084GRK3NS</t>
  </si>
  <si>
    <t>HH1/30549-B</t>
  </si>
  <si>
    <t>Princess 282984 Elektro-Eis-Crusher, 55W, 0,6 l, Silber(29,975â‚¬)</t>
  </si>
  <si>
    <t>B003O69FMG</t>
  </si>
  <si>
    <t>HH1/30669-B</t>
  </si>
  <si>
    <t>MOULINEX Principio 1 schwarz Langschlitz-Toaster Thermostat 6 Positionen Stopp Auswerffunktion TL110800(23,89â‚¬)</t>
  </si>
  <si>
    <t>B00EAIO7KC</t>
  </si>
  <si>
    <t>HH1/30711-B</t>
  </si>
  <si>
    <t>Bibury Vakuummaschine fÃ¼r Lebensmittel, Vakuum-Maschine ist Secchi, dass Nass, VakuumiergerÃ¤t, Vakuum-Maschine und Vakuum fÃ¼r Lebensmittel Frische mit 10 Taschen(21,5375â‚¬)</t>
  </si>
  <si>
    <t>B08FR3YQVB</t>
  </si>
  <si>
    <t>HH1/30746-B</t>
  </si>
  <si>
    <t>Imetec Wolke Eisen Reise von Dampf, Platte Edelstahl 1000 W-Fall von Journey, Dual Voltage(19,99â‚¬)</t>
  </si>
  <si>
    <t>B00GLSDCS2</t>
  </si>
  <si>
    <t>HH1/30860-B</t>
  </si>
  <si>
    <t>Fleischwolf Aluminiumlegierung Haushalt Handkurbel Fleisch Fleischwolf Maschine KÃ¼che Werkzeug Arbeitsersparnis Schleifen Fleisch Pfeffer MEHRWEG VERPACKUNG(13,35â‚¬)</t>
  </si>
  <si>
    <t>B07XF4W7WY</t>
  </si>
  <si>
    <t>HH1/30905-B</t>
  </si>
  <si>
    <t>EislÃ¶ffel, 3 StÃ¼ck, 4/5/6 cm, Edelstahl, Keksschaufel mit Trigger-BacklÃ¶ffel, Schaufel fÃ¼r Obst, Melone, Eis(10,5625â‚¬)</t>
  </si>
  <si>
    <t>B088CYWC7Y</t>
  </si>
  <si>
    <t>HH1/30909-B</t>
  </si>
  <si>
    <t>CAVN DampfdÃ¼se Elektro Foam Latte DampfdÃ¼se Handbuch USB aufladbare Elektro Cappuccino mit 2, 3-fach verstellbarer, geeignet fÃ¼r Cappuccino, Kaffee, Monta Milch, Eier, Milch (Schwarz)(10,0375â‚¬)</t>
  </si>
  <si>
    <t>B07SPY8WTL</t>
  </si>
  <si>
    <t>V3/505-A</t>
  </si>
  <si>
    <t>Steinbach Jet light EinlaufdÃ¼se fÃ¼r Stahlwandpools mit LED-Beleuchtung, 230 V/12 V, 060065(79â‚¬)</t>
  </si>
  <si>
    <t>B00JM5U2VQ</t>
  </si>
  <si>
    <t>V3/862-A</t>
  </si>
  <si>
    <t>WerkaPro 10387 - Schere Batterie - Li-Ion / Li - 3,6 Volt - GrÃ¼n - Stahldielen - effizientes und schnelles Werkzeug(53,49â‚¬)</t>
  </si>
  <si>
    <t>B07FPVSQXP</t>
  </si>
  <si>
    <t>V3/932-A</t>
  </si>
  <si>
    <t>Skyrich HJTZ5S-FP-Starterbatterie, Andere(49,95â‚¬)</t>
  </si>
  <si>
    <t>B07CH1GJ7X</t>
  </si>
  <si>
    <t>V3/1796-A</t>
  </si>
  <si>
    <t>Sprinkler-Canon auf Peak Metal Premium-Gardena Sprinkler Premium fÃ¼r OberflÃ¤chenwasser bis zu 490 qm, stufenloser Einstellung des Bereichs bis zu 12,5 m (8136-20)(27,3â‚¬)</t>
  </si>
  <si>
    <t>B001J5QXAQ</t>
  </si>
  <si>
    <t>V3/1813-A</t>
  </si>
  <si>
    <t>Gardena Schlauch-Regner: Feiner SprÃ¼hregner fÃ¼r die BewÃ¤sserung lÃ¤nglicher, schmaler Zonen, LÃ¤nge 15 m, anschlussfertig ausgestattet, braun, individuell verkÃ¼rz- oder verlÃ¤ngerbar (1999-20)(26,99â‚¬)</t>
  </si>
  <si>
    <t>B0001E3TEO</t>
  </si>
  <si>
    <t>V3/2345-A</t>
  </si>
  <si>
    <t>Scheurich BÃ¶rdy XXL, Waterreserve Wasserspender aus Kunststoff und Tonkegel, Green Pearl, 33 cm hoch, 1,0 l Vol.(19,99â‚¬)</t>
  </si>
  <si>
    <t>B07B2X47GZ</t>
  </si>
  <si>
    <t>V3/2354-A</t>
  </si>
  <si>
    <t>Intex Tropical Flamingo Aufsitz-(19,99â‚¬)</t>
  </si>
  <si>
    <t>B07W342JZ3</t>
  </si>
  <si>
    <t>V3/2682-A</t>
  </si>
  <si>
    <t>LENRUS 12 Zoll Modern Quartz Lautlos Wanduhr mit Arabisch Ziffer Wanduhren Ohne Ticken Wohnaccessoires Deko (Rose Gold&amp;Schwarz)(16,175â‚¬)</t>
  </si>
  <si>
    <t>B0795FS3NS</t>
  </si>
  <si>
    <t>V3/2999-A</t>
  </si>
  <si>
    <t>Intex Fishbowl Pool - Kinder Aufstellpool - Planschbecken - Ã˜ 203 x 51 cm - FÃ¼r 2+ Jahre(13,54â‚¬)</t>
  </si>
  <si>
    <t>B000059LVF</t>
  </si>
  <si>
    <t>V3/3399-A</t>
  </si>
  <si>
    <t>Fito 100% Neem-Ã–l Pflanzenextrakt KÃ¤lte, GrÃ¼n(10,25â‚¬)</t>
  </si>
  <si>
    <t>B08LH8P3FF</t>
  </si>
  <si>
    <t>FBA1/1437-N</t>
  </si>
  <si>
    <t>TFA Dostmann Sun Funk-Wetterstation, 35.1133.01 Wettervorhersage mit Farbdisplay Raumklimakontrolle, Schwarz</t>
  </si>
  <si>
    <t>B00VIQLYM8</t>
  </si>
  <si>
    <t>HH1/22448-B</t>
  </si>
  <si>
    <t>NescafÃ© Dolce Gusto von Krups Mini Me - Espresso-Maschine und andere GetrÃ¤nke, Automatik, Grau / Schwarz</t>
  </si>
  <si>
    <t>B07GJY9KH9</t>
  </si>
  <si>
    <t>HH1/Palette-129</t>
  </si>
  <si>
    <t>HH1/22447-B</t>
  </si>
  <si>
    <t>Russell Hobbs BÃ¼geleisen kabellos One Temperature (2.600 Watt, 210 g/min Extra-DampfstoÃŸ,optimale Temperatureinstellung fÃ¼r alle Stoffe, inkl. Basisstation,Keramik-BÃ¼gelsohle, DampfbÃ¼geleisen 26020-56</t>
  </si>
  <si>
    <t>B08486B3YP</t>
  </si>
  <si>
    <t>HH1/469-B</t>
  </si>
  <si>
    <t>grossag KA 47.17 mit Timer und Thermokanne Kaffeemaschine, Edelstahl/Plastik, 1.2 liters, silber/schwarz(35,46â‚¬)(35,46â‚¬)</t>
  </si>
  <si>
    <t>B074CBCPDH</t>
  </si>
  <si>
    <t>HH1/22506-B</t>
  </si>
  <si>
    <t>Russell Hobbs Standmixer Glas Steel 2-in-1, inkl. To-Go-Becher &amp; Deckel, 1.5l Glasbeh?lter, Mixer 0.8 PS-Motor, Impuls-/Ice-Crush Funktion, mini Smoothie-Maker 23821-56(42,49â‚¬)</t>
  </si>
  <si>
    <t>B06XCFCMJZ</t>
  </si>
  <si>
    <t>HH1/550-B</t>
  </si>
  <si>
    <t>HH1/23042-B</t>
  </si>
  <si>
    <t>SEVERIN KG 2394 Kontaktgrill (800 W, Kompakt mit Slim-Design) metallic grau/schwarz(17,99â‚¬)</t>
  </si>
  <si>
    <t>B001QB4I8C</t>
  </si>
  <si>
    <t>HH1/1190-A</t>
  </si>
  <si>
    <t>Krups F 234 70 Eierkocher Ovomat Trio weiÃŸ (25,49 â‚¬)</t>
  </si>
  <si>
    <t>HH5/1618</t>
  </si>
  <si>
    <t>Menalux D18N MikrodÃƒÂ¼senset (ZubehÃƒÂ¶r, DÃƒÂ¼sen fÃƒÂ¼r Detailreinigung, 7-teiliges Set, Adapter, Aufbewahrungsbox, flexibel einsetzbar, StaubsaugerdÃƒÂ¼se, passend fÃƒÂ¼r Staubsaugertypen mit 32/35 mm, schwarz)</t>
  </si>
  <si>
    <t>B000VZ0C70</t>
  </si>
  <si>
    <t>HH1/1660-A</t>
  </si>
  <si>
    <t>GoMaihe 600 StÃ¼ck Eisstiele aus Holz, Holzspatel Basteln</t>
  </si>
  <si>
    <t>B082RKB417</t>
  </si>
  <si>
    <t>HH1/3532-B</t>
  </si>
  <si>
    <t>Arendo - Reiskocher Edelstahl mit Warmhaltefunktion und Dampfgarerfunktion - Dampfgarer - 1,5 Liter Kapazit?t - Geh?use Alu geb?rstet(23,58â‚¬)</t>
  </si>
  <si>
    <t>B07Q1GVSKJ</t>
  </si>
  <si>
    <t>HH1/4405-B</t>
  </si>
  <si>
    <t>Bosch TSM6A013B Kaffeem?hle, Schwarz(17,43â‚¬)</t>
  </si>
  <si>
    <t>B07J6JLW11</t>
  </si>
  <si>
    <t>HH1/0520-C</t>
  </si>
  <si>
    <t>H.Koenig Eisw?rfelmaschine KB15 - ca. 15 kg EiswÃ¼rfel pro Tag - Produktionszeit 6-13 min. - 3 EiswÃ¼rfelgrÃ¶ÃŸen - Wasserstandsanzeige, 100 W - Edelstahl - Silber(99,99â‚¬)</t>
  </si>
  <si>
    <t>HH1/10389-A</t>
  </si>
  <si>
    <t>Tristar BP-2834 Grillplatte â€“ BratflÃ¤che: 100 x 22 cm â€“ Mit Antihaftbeschichtung</t>
  </si>
  <si>
    <t>B00MTODLLU</t>
  </si>
  <si>
    <t>HH1/23208-A</t>
  </si>
  <si>
    <t>HH1/23249-B</t>
  </si>
  <si>
    <t>SEVERIN Reise-Dampfb?geleisen, ca. 1.000 W, BA 3234, Silber/Blau(10,86â‚¬)</t>
  </si>
  <si>
    <t>B007HMSUGU</t>
  </si>
  <si>
    <t>HH1/22837-B</t>
  </si>
  <si>
    <t>Russell Hobbs Kaffeemaschine, Kaffee-Filter 1,25 l, gro?e Kapazit?t - Schwarz 22620-56 Texture(22,52â‚¬)</t>
  </si>
  <si>
    <t>B01B0YQV66</t>
  </si>
  <si>
    <t>HH1/6497-B</t>
  </si>
  <si>
    <t>Philips HD2581/00 Toaster, integrierter BrÃ¶tchenaufsatz, 8 BrÃ¤unungsstufen, weiÃŸ</t>
  </si>
  <si>
    <t>B01N9XEUH6</t>
  </si>
  <si>
    <t>HH1/22548-B</t>
  </si>
  <si>
    <t>HH1/22928-A</t>
  </si>
  <si>
    <t>Russell Hobbs Kaffeemaschine Adventure Edelstahl, Glaskanne bis zu 10 Tassen, 1,25l, Warmhalteplatte, Abschaltautomatik, Tropf-Stopp, 1100 Watt, Filterkaffeemaschine 24010-56(23,76â‚¬)</t>
  </si>
  <si>
    <t>HH1/3049-A</t>
  </si>
  <si>
    <t>De'Longhi Dedica Style EC 685.M Espresso Siebtr?germaschine, Espressomaschine mit Professioneller Milchschaumd?se, nur 15 cm breit, 1 Liter Wassertank, Vollmetallgeh?use, E.S.E Pads geeignet, silber(126,13â‚¬)</t>
  </si>
  <si>
    <t>B06WGTZ874</t>
  </si>
  <si>
    <t>HH1/15063-A</t>
  </si>
  <si>
    <t>Waffeleisen Cecotec Fun Gofrestone Sphere. Antihaftbeschichtung Rockstone, Design Kreis, 180 Â° Drehung auf die Verwendung, 1000 W (23,56 â‚¬) zu optimieren</t>
  </si>
  <si>
    <t>B07K8RSLSZ</t>
  </si>
  <si>
    <t>HH1/13730-B</t>
  </si>
  <si>
    <t>Bosch MUZ5FW1 ZubehÃ¶r und Hauszustellung (33,85 â‚¬)</t>
  </si>
  <si>
    <t>B003YFHZ24</t>
  </si>
  <si>
    <t>HH1/17342-B</t>
  </si>
  <si>
    <t>InterDesign, Compartiment de douche ÃƒÂ  ventouse pour le shampooing, revitalisant, savon</t>
  </si>
  <si>
    <t>B00021LRMM</t>
  </si>
  <si>
    <t>HH1/18308-B</t>
  </si>
  <si>
    <t>Panasonic Slow Juicer MJ-L501KXE Entsafter (Entsafter fÃ¼r Obst/GemÃ¼se, Saftpresse, Sorbet Herstellung, Entsafter elektrisch, 150 W, schwarz)(127,57â‚¬)</t>
  </si>
  <si>
    <t>B07QLNKSJJ</t>
  </si>
  <si>
    <t>HH1/22735-A</t>
  </si>
  <si>
    <t>Fryer Tristar FR-6935 - Contece 3 l - Leistung 2000 W(29,72â‚¬)</t>
  </si>
  <si>
    <t>HH1/20059-A</t>
  </si>
  <si>
    <t>DOD117 DOMOCLIP Electric Power italienischer Kaffee, Rot / Schwarz (20,54 â‚¬)</t>
  </si>
  <si>
    <t>B00SN9EYYS</t>
  </si>
  <si>
    <t>HH1/20261-B</t>
  </si>
  <si>
    <t>Melitta 219087 Kanne Porzellan Kaffeekanne 0,6l WeiÃŸ(17,19â‚¬)</t>
  </si>
  <si>
    <t>B07HR4SPVZ</t>
  </si>
  <si>
    <t>HH1/20429-B</t>
  </si>
  <si>
    <t>Gotoll Toaster, Toaster Platte 1000W, Sandwiches/Sandwich Maker/Grill, Platten mit Anti-Stick-Beschichtung(15,93â‚¬)</t>
  </si>
  <si>
    <t>HH1/20489-B</t>
  </si>
  <si>
    <t>HH1/22452-B</t>
  </si>
  <si>
    <t>Bosch TWK8611P kabelloser Wasserkocher, Abschaltautomatik, ?berhitzungsschutz, Temperaturwahl, Warmhaltefunktion, 1,5 L, 2400 W, wei?(42,68â‚¬)</t>
  </si>
  <si>
    <t>B00NJXYP7Y</t>
  </si>
  <si>
    <t>HH1/22623-A</t>
  </si>
  <si>
    <t>HH1/22884-A</t>
  </si>
  <si>
    <t>New Venus Bialetti italienische Kaffeemaschine (Induktion), Edelstahl, Silber(25,24â‚¬)</t>
  </si>
  <si>
    <t>B07ZKZXM4B</t>
  </si>
  <si>
    <t>HH1/23006-A</t>
  </si>
  <si>
    <t>HH1/24527-B</t>
  </si>
  <si>
    <t>NEDIS Wasserkocher Elektrische Wasserkocher - 1,7 l - Soft-Touch - Farbe: Grau - Material: Stainless Steel - Minimiert Kalkablagerungen - Kabellose 360Â°-Drehsockel Weiss 0.80 m(36,88â‚¬)</t>
  </si>
  <si>
    <t>B07GH6HG8F</t>
  </si>
  <si>
    <t>HH1/24821-B</t>
  </si>
  <si>
    <t>Rowenta DX1635 Effektive +, B?geleisen, Integriert Anti-Skala, Funktion Autos, Streik Dampf 120 g / min, Platte aus rostfreiem Stahl, Auto Power Off, Fassungsverm?gen Wassertank 250 m(24,79â‚¬)</t>
  </si>
  <si>
    <t>B08H4MGC8T</t>
  </si>
  <si>
    <t>HH1/25018-B</t>
  </si>
  <si>
    <t>homgeek Chopper Elektrische K?che, Blender K?chenmaschine 300W Multifunktions 4Lame mit Edelstahl, Betriebsdruck, Mixer K?chensch?ssel Edelstahl, 1.8L [Energieeffizienzklasse A +++] (Silber)(19,18â‚¬)</t>
  </si>
  <si>
    <t>B07V376HSG</t>
  </si>
  <si>
    <t>HH1/24023-D</t>
  </si>
  <si>
    <t>Moulinex Cookeo Touch Multicooker, intelligent, Hochdruck Touch Connect WiFi Schwarz(279,3â‚¬)</t>
  </si>
  <si>
    <t>B0859ZJVDH</t>
  </si>
  <si>
    <t>HH1/25964-A</t>
  </si>
  <si>
    <t>Bosch WTZ20410 ZubehÃ¶r fÃ¼r WÃ¤schepflege / Verbindungssatz / fÃ¼r platzsparendes Ã¼bereider Aufstellen von Waschmaschinen und Trocknern(19,91â‚¬)</t>
  </si>
  <si>
    <t>B00EZ2B7JM</t>
  </si>
  <si>
    <t>HH1/27974-B</t>
  </si>
  <si>
    <t>De'Longhi RotoFry F38436.W Roto-Fritteuse, 1,2 kg FassungsvermÃ¶gen, Easy Clean System, Antihaftbeschichtung, herausnehmbarer FrittierbehÃ¤lter, Ã–lablauffunktion, 1800 Watt, WeiÃŸ(69,34â‚¬)</t>
  </si>
  <si>
    <t>B00CDJ63K2</t>
  </si>
  <si>
    <t>HH1/28282-A</t>
  </si>
  <si>
    <t>TEFAL CAKE FACTORY intelligente Maschinen-? ? g? Kuchen Kochger?t Freundlich P? ? tisserie Melts Meringue Muffins Schokolade Schmelzmaschine Brotformen enthalten 3 5 Automatikprogramme KD801811(192,4125EUR)(153,93â‚¬)</t>
  </si>
  <si>
    <t>B07FV5MP6Y</t>
  </si>
  <si>
    <t>HH1/22621-N</t>
  </si>
  <si>
    <t>Bosch MSM66110 ErgoMixx Stabmixer, Kunststoff, weiÃŸ/telegrau</t>
  </si>
  <si>
    <t>B00A925G3A</t>
  </si>
  <si>
    <t>HH1/30164-A</t>
  </si>
  <si>
    <t>Alessi PlissÃ¨ MDL06 / 1BUK - Design-Wasserkocher aus thermoplastischem Harz, Englisch Stecker, 100 cl, Schwarz(56,425â‚¬)</t>
  </si>
  <si>
    <t>B085GM6KC5</t>
  </si>
  <si>
    <t>HH1/30183-A</t>
  </si>
  <si>
    <t>Mischung Breville PRO Aktiver Mini Blender, 300 W, 500 ml Glas Beweglich, Stecker fÃ¼r Transport, ergonomischen Griff, Deckel Protect Klingen, Neopren, Schwarz(54,99â‚¬)</t>
  </si>
  <si>
    <t>B00YCATE9C</t>
  </si>
  <si>
    <t>HH1/30207-A</t>
  </si>
  <si>
    <t>MilchaufschÃ¤umer, Miroco 500ml Entnehmbarer Automatischer Edelstahl MilchschÃ¤umer 4 in 1 Milchschaum heiÃŸ &amp; kalt, heiÃŸe Schokolade, MilchbehÃ¤lter kabellos leise(51,825â‚¬)</t>
  </si>
  <si>
    <t>B08F54LRKP</t>
  </si>
  <si>
    <t>HH1/30326-A</t>
  </si>
  <si>
    <t>Braun Kaffeemaschine KF 47 BK - Filterkaffeemaschine mit Glaskanne fÃ¼r klassischen Filterkaffee, Aromatischer Kaffee dank OptiBrew-System, Tropfstopp, Abschaltautomatik, schwarz(39,99â‚¬)</t>
  </si>
  <si>
    <t>B00T4FV6OG</t>
  </si>
  <si>
    <t>HH1/30472-A</t>
  </si>
  <si>
    <t>Blender Tristar BL-4447 - Volumen von 1,5 l - Messer Edelstahl(32,74â‚¬)</t>
  </si>
  <si>
    <t>B01EFX7HJY</t>
  </si>
  <si>
    <t>HH1/30631-A</t>
  </si>
  <si>
    <t>Tristar Kontaktgrill - Sandwich Maker mit EdelstahlausfÃ¼hrung, 700 Watt, 0,7m KabellÃ¤nge, antihaftbeschichtet, isolierte Handgriffe, GR-2846(25,02â‚¬)</t>
  </si>
  <si>
    <t>B009E5QWTA</t>
  </si>
  <si>
    <t>HH1/30732-A</t>
  </si>
  <si>
    <t>Toss Haken und Ring Spiel,Tik Tok Hook &amp; Ring Toss Battle Game,Table Ringwurfspiel zum Party Spiel fÃ¼r Family Bar Fun/Party-Wurfspiele/Trinkspiele (brown)(20,7375â‚¬)</t>
  </si>
  <si>
    <t>B091CJZNK8</t>
  </si>
  <si>
    <t>HH1/30746-A</t>
  </si>
  <si>
    <t>HH1/30834-A</t>
  </si>
  <si>
    <t>Sodapop Glaskaraffe - 850ml FassungsvermÃ¶gen - ausschlieÃŸlich fÃ¼r den Sodapop Trinkwassersprudler Harold verwendbar(14,99â‚¬)</t>
  </si>
  <si>
    <t>B07Q34QL5J</t>
  </si>
  <si>
    <t>HH1/30843-A</t>
  </si>
  <si>
    <t>KitchenCraft, cuocino fÃ¼r Mikrowellen Reis Kunststoff ohne BPA, rotes weiÃŸ, 1,5 l(14,02â‚¬)</t>
  </si>
  <si>
    <t>B0001IWD7O</t>
  </si>
  <si>
    <t>HH1/30978-A</t>
  </si>
  <si>
    <t>HrpH Edelstahl und Silikon-Zangen KÃ¼che-Zangen KÃ¼chenhelfer(5,6â‚¬)</t>
  </si>
  <si>
    <t>B071HQ38R7</t>
  </si>
  <si>
    <t>HH1/30022-B</t>
  </si>
  <si>
    <t>Kenwood CH 250 Quadblade Zerkleinerer vier Messersystem (500 W, 0,5 l) silber(74,99â‚¬)</t>
  </si>
  <si>
    <t>B0036DDGMW</t>
  </si>
  <si>
    <t>HH1/30079-B</t>
  </si>
  <si>
    <t>Moulinex Einfacher Vektor Friteuse Pro 3 L 2300 W 2 Ebene regelbarer Thermostat Kochen 2 L 600 g Silber(64,99â‚¬)</t>
  </si>
  <si>
    <t>B01FLT6SXW</t>
  </si>
  <si>
    <t>HH1/30086-B</t>
  </si>
  <si>
    <t>Russell Hobbs 21702-56 Retro Kaffee-Maschine, 1000 Watt, 1,25 Liter, Edelstahl, Sahne(63,62â‚¬)</t>
  </si>
  <si>
    <t>B01J9LQ17Q</t>
  </si>
  <si>
    <t>HH1/30148-B</t>
  </si>
  <si>
    <t>Bosch TTA2010 Teebereiter, Wasserkocher 2 L, Teekanne 0,7 L, Wahlschalter Wasser aufkochen/heiÃŸ halten, 1785 W, rot(58â‚¬)</t>
  </si>
  <si>
    <t>B00387EZA8</t>
  </si>
  <si>
    <t>HH1/30187-B</t>
  </si>
  <si>
    <t>Krups FDK452 Sandwich Toaster(54,85â‚¬)</t>
  </si>
  <si>
    <t>B00AZZHCPG</t>
  </si>
  <si>
    <t>HH1/30270-B</t>
  </si>
  <si>
    <t>Braun Stabmixer MQ 5220WH Stabmixer â€“ MultiQuick 5 Vario PÃ¼rierstab mit Edelstahl MixfuÃŸ, 1000 Watt, inkl. 2-teiligem ZubehÃ¶r-Set, weiÃŸ/grau(44,99â‚¬)</t>
  </si>
  <si>
    <t>B086HZWBLP</t>
  </si>
  <si>
    <t>HH1/30392-B</t>
  </si>
  <si>
    <t>Stabmixer Set 1000W ACOQOOS Elektrische PÃ¼rierstab Set mit 6 Geschwindigkeiten Einstellbar, 4 Edelstahl-MixfuÃŸ, 4-in-1 Mixstab fÃ¼r Smoothie, Suppen, Joghurt, Saucen, Babynahrung(37,325â‚¬)</t>
  </si>
  <si>
    <t>B08CW34RJX</t>
  </si>
  <si>
    <t>HH1/30556-B</t>
  </si>
  <si>
    <t>Steiger - Knopf Rotation Belle Epoque Stil Jahrgang Textilien fÃ¼r den Einbau mit Kabel in China Bond Craft, Farbe Glossy White(29,48â‚¬)</t>
  </si>
  <si>
    <t>B07YNX1G54</t>
  </si>
  <si>
    <t>HH1/30567-B</t>
  </si>
  <si>
    <t>Philips Hr1393 Abfallvernichter, 450 W, 0,7 L, ZÃ¼nddruck, Weiss(28,99â‚¬)</t>
  </si>
  <si>
    <t>B00BIF6YC4</t>
  </si>
  <si>
    <t>HH1/30577-B</t>
  </si>
  <si>
    <t>YISSVIC MilchaufschÃ¤umer 300ml Elektrisch Automatischer MilchschÃ¤umer AufschÃ¤ubar fÃ¼r Warme und Kalte Milch Basisstation Antihaft(28,2â‚¬)</t>
  </si>
  <si>
    <t>B08GFNHX63</t>
  </si>
  <si>
    <t>HH1/30622-B</t>
  </si>
  <si>
    <t>Manueller Fleischwolf, mincer Handbuch, Absacken Manuelle WÃ¼rste Edelstahl, FÃ¼llstoff fÃ¼r Schweinefleisch, Rindfleisch Fisch Pfeffer Huhn Pilze(25,6375â‚¬)</t>
  </si>
  <si>
    <t>B08YNLXKPW</t>
  </si>
  <si>
    <t>HH1/30707-B</t>
  </si>
  <si>
    <t>Arm Saeco Pressurized Filterhalter komplett mit Filter 2 Tassen(21,8375â‚¬)</t>
  </si>
  <si>
    <t>B015LYHYS0</t>
  </si>
  <si>
    <t>HH1/30734-B</t>
  </si>
  <si>
    <t>Relaxdays, Silber GewÃ¼rzregal, Satz von 12 Spargispezie, Edelstahl, Swivel, Modern, MaschinengeschirrspÃ¼lmaschine, 19,5 x 19,5 x 21 cm(20,73â‚¬)</t>
  </si>
  <si>
    <t>B07D3VNPW8</t>
  </si>
  <si>
    <t>HH1/30777-B</t>
  </si>
  <si>
    <t>Vecoor Handmixer,550W leistungsstarker HandrÃ¼hrer mit Turbostufe,5 Geschwindigkeiten,Leiser Schneebesen aus Edelstahl,Einfache Bedienung,Bequemes Gewicht, Premiumes ZubehÃ¶r,Silber(18,75â‚¬)</t>
  </si>
  <si>
    <t>B093GQK9VL</t>
  </si>
  <si>
    <t>HH1/30891-B</t>
  </si>
  <si>
    <t>Krups XB900601 Schwarz Krug(11,84â‚¬)</t>
  </si>
  <si>
    <t>B01GTLDRLM</t>
  </si>
  <si>
    <t>HH1/30893-B</t>
  </si>
  <si>
    <t>AIMILAR Digital-Countdown KÃ¼chen-Timer Count Up Down Magnetic Timer Uhr mit Alarm Schnelle Einstellung fÃ¼r Kochen Backen Studenten(11,65â‚¬)</t>
  </si>
  <si>
    <t>B07WJ1FP5Z</t>
  </si>
  <si>
    <t>HH1/30910-B</t>
  </si>
  <si>
    <t>Ross Baker Mini Porzellantassen (Kasten 6) - Kreative Materialien fÃ¼r Kinder und Erwachsene(9,99â‚¬)</t>
  </si>
  <si>
    <t>B07N25T8Q9</t>
  </si>
  <si>
    <t>HH1/30911-B</t>
  </si>
  <si>
    <t>Munchkin Becher Miracle 360 ??Â° - Blau - 414 ml(9,99â‚¬)</t>
  </si>
  <si>
    <t>B07D5DGRMF</t>
  </si>
  <si>
    <t>HH1/30941-B</t>
  </si>
  <si>
    <t>Xavax 00110836 ReduzierstÃ¼ck fÃ¼r Dunstabzugshaube, Verkleinerung Durchmesser 150 auf 125 mm(7,99â‚¬)</t>
  </si>
  <si>
    <t>B000X9VFWK</t>
  </si>
  <si>
    <t>HH1/30971-B</t>
  </si>
  <si>
    <t>Acrylkugel ohne Bohrung teilbar Ã˜ 20cm(6,2625â‚¬)</t>
  </si>
  <si>
    <t>B008CNYZ8U</t>
  </si>
  <si>
    <t>HH1/31169-A</t>
  </si>
  <si>
    <t>HH1/31824-A</t>
  </si>
  <si>
    <t>George Foreman 24330-56 Family Fitnessgrill Kontaktgrill Panini- und Sandwichgrill 325 x 18 cm groÃŸe GrillflÃ¤che schwarz(64,99â‚¬)</t>
  </si>
  <si>
    <t>B079TPV9L3</t>
  </si>
  <si>
    <t>HH1/31881-A</t>
  </si>
  <si>
    <t>4 Hohe DampfbÃ¼geleisen Vertikal 1600 W 1,5 Liter Autonomie 50 min Kunststoff Schwarz und Rot(49,99â‚¬)</t>
  </si>
  <si>
    <t>B07C34FD4G</t>
  </si>
  <si>
    <t>HH1/34421-A</t>
  </si>
  <si>
    <t>Entsafter Joerid Langsam Juicer Press Kalter Motor Muffler Kompakte und leistungsstarke High Yield PlusSaft mit Umkehrfunktion Cup Saft  Pinsel Reinigung inklusive(95,85â‚¬)</t>
  </si>
  <si>
    <t>B07S8966KW</t>
  </si>
  <si>
    <t>HH1/34470-B</t>
  </si>
  <si>
    <t>Philips HR2345  19 Pastamaker 150 W Plastic Bianco(119,99â‚¬)</t>
  </si>
  <si>
    <t>B06XBK78PZ</t>
  </si>
  <si>
    <t>HH1/Palette130</t>
  </si>
  <si>
    <t>HH1/3040-C</t>
  </si>
  <si>
    <t>Fakir HS 300 Starky Pro/beutelloser Hand- und Stielstaubsauger mit Kabel, 2in1 Handstaubsauger, Teleskop-Bodenstaubsauger inkl. Zubeh?r, EPA-Filter -(71,8â‚¬)</t>
  </si>
  <si>
    <t>HH1/6540-A</t>
  </si>
  <si>
    <t>Einhell Batterie-Ladeger?t CC-BC 10 E (12 V, f?r Batterien von 5-200 Ah, Ladeelektronik, Stahlblechgeh?use, inkl. Ladeleitung mit Polzangen)(26,99â‚¬)</t>
  </si>
  <si>
    <t>B01IWPZEVE</t>
  </si>
  <si>
    <t>HH1/5671-B</t>
  </si>
  <si>
    <t>HH1/0640-A-1</t>
  </si>
  <si>
    <t>Gl? Tteisen BABYLISS PRO elipsis3100? bab3100epe (89,99 â‚¬)</t>
  </si>
  <si>
    <t>B074CZP1KM</t>
  </si>
  <si>
    <t>HH1/0846-B</t>
  </si>
  <si>
    <t>Krups XN 2501 Nespresso U Kapselmaschine / 0,8 l Wasserbeh?lter / pure cream(79,99â‚¬)</t>
  </si>
  <si>
    <t>B008YQHTEM</t>
  </si>
  <si>
    <t>HH1/10606-B-B</t>
  </si>
  <si>
    <t>Amazon Basics ? Zylinder-Staubsauger, leistungsstark, kompakt und leicht, ohne Beutel(49,99â‚¬)(49,99â‚¬)</t>
  </si>
  <si>
    <t>HH1/11696-C</t>
  </si>
  <si>
    <t>AmazonBasics â€“ Multi-Zyklon-Staubsauger, Ã¤uÃŸerst effizienter Filter, fÃ¼r Hart- und TeppichbÃ¶den, HEPA-Filter, 700 W, 2,5 l, EU</t>
  </si>
  <si>
    <t>HH1/5633-C</t>
  </si>
  <si>
    <t>AmazonBasics - Zylinder-Staubsauger, leistungsstark, kompakt und leicht, ohne Beutel, fÃ¼r Hart- und TeppichbÃ¶den, HEPA-Filter, 700Â W, 1,5Â l, EU</t>
  </si>
  <si>
    <t>HH1/12478-B</t>
  </si>
  <si>
    <t>Tefal CB501812 Plancha Malaga Plaque Anti-AdhÃƒÂ©sive XL 6 ÃƒÂ  8 Personnes Cuisson sans Ajout de MatiÃƒÂ¨re Grasse Tous Types d'Aliments 2000W Noir</t>
  </si>
  <si>
    <t>B00YCJSF20</t>
  </si>
  <si>
    <t>HH1/12474-B</t>
  </si>
  <si>
    <t>Triomph etf1672 12 Multicooker in 1? 5 l (28,42 â‚¬)</t>
  </si>
  <si>
    <t>B071W9H7QH</t>
  </si>
  <si>
    <t>HH1/12073-B</t>
  </si>
  <si>
    <t>Leifheit Standtrockner Pegasus 180 Solid Plus mit stabilem Stand, WÃ¤schestÃ¤nder fÃ¼r lange WÃ¤sche, FlÃ¼gelwÃ¤schetrockner fÃ¼r platzsparende Aufbewahrung(18,12â‚¬)</t>
  </si>
  <si>
    <t>B0007VJMLA</t>
  </si>
  <si>
    <t>HH1/12113-B</t>
  </si>
  <si>
    <t>Ultratec Mixer mit AufwÃ¤rmfunktion â€“ Multifunktions-KÃ¼chengerÃ¤t mit Touchscreen, 1.800 Watt, Smoothie Mixer, Soup Maker, Fondue und Suppenbereiter, Rot(69,99â‚¬)</t>
  </si>
  <si>
    <t>B01LX239U2</t>
  </si>
  <si>
    <t>HH1/12510-B</t>
  </si>
  <si>
    <t>Ninzoo Akku-Staubsauger Beutelloser- Kabelloser Handstaubsauger mit Ladestation ElektrosaugbÃƒÂ¼rste mit LED und Abnehmbarer Lithium-Ionen Akku Saugkraft 3in1</t>
  </si>
  <si>
    <t>B07T74SGSS</t>
  </si>
  <si>
    <t>HH1/12228-B</t>
  </si>
  <si>
    <t>FoodSaver FFS010X Macchina per Sottovuoto Alimenti Salva Freschezza, 5 Sacchetti con Zip per Sottovuoto Riapribili, 1 Contenitore Salva Freschezza da 700 ml, per Utilizzo Quotidiano, Compatta, Nero</t>
  </si>
  <si>
    <t>B01MU6LIDY</t>
  </si>
  <si>
    <t>HH1/23001-B</t>
  </si>
  <si>
    <t>Tristar Reiskocher, 1,5L, Reis f?r bis zu 10 Personen ohne Anbrennen, Mit Warmhaltefunktion, 500W, Schwarz, Edelstahl, RK-6127(18,74â‚¬)</t>
  </si>
  <si>
    <t>B00RXQJE5G</t>
  </si>
  <si>
    <t>HH1/22252-B</t>
  </si>
  <si>
    <t>Hoover CA2IN1D 011 Dampf-Kapsel, Besen Dampf, 00.35 L, Grau Blau(61,99â‚¬)</t>
  </si>
  <si>
    <t>B016F6ZMPK</t>
  </si>
  <si>
    <t>HH1/13040-D</t>
  </si>
  <si>
    <t>AEG Ergorapido CX7-2-B360 2in1 Akku-Staubsauger (beutellos, inkl. Tierhaard?se &amp; Zubeh?rset, bis zu 45 Min. Laufzeit(174,99â‚¬)</t>
  </si>
  <si>
    <t>HH1/12502-B</t>
  </si>
  <si>
    <t>AEG VX7-2-CRAK Staubsauger mit Beutel (Ideal fÃ¼r Haustierbesitzer, nur 70 db(A), 360Â° SoftrÃ¤der, inkl. ZusatzdÃ¼sen, waschbarer Filter, 650 Watt, 12 m Aktionsradius, neue technische Version, rot)(110,88â‚¬)</t>
  </si>
  <si>
    <t>B074VG7FK6</t>
  </si>
  <si>
    <t>HH1/Palette-130</t>
  </si>
  <si>
    <t>HH1/1328-B</t>
  </si>
  <si>
    <t>Russell Hobbs DampfbÃ¼geleisen Supreme Steam Pro (2600 Watt, 140 g/min Extra-Dampfsto?,(16,05â‚¬)</t>
  </si>
  <si>
    <t>B00F9SUKE4</t>
  </si>
  <si>
    <t>HH1/3366-B</t>
  </si>
  <si>
    <t>Moulinex AM4800 Mega 2kg Fritteuse | Fritteuse mit ?l | Anti-Geruchs-Filter | regelbare Temperatur | leichte Reinigung | knusprige Pommes | 1.800 Watt | f?r bis zu 8 Personen | Wei?/Silber(69,99â‚¬)</t>
  </si>
  <si>
    <t>B00L8PDDZA</t>
  </si>
  <si>
    <t>HH1/3547-A</t>
  </si>
  <si>
    <t>Emerio Doppelkochplatte, separate Thermostatregler, Kontrolleuchten, Haltegriffe, Schwarz, HP-114482.1(20,51â‚¬)</t>
  </si>
  <si>
    <t>B07DPWGV27</t>
  </si>
  <si>
    <t>HH1/10586-A-A</t>
  </si>
  <si>
    <t>Amazon - Brotbackautomat, 15 Modi, 700-900 g, 550 W (42,99 â‚¬)(42,99â‚¬)</t>
  </si>
  <si>
    <t>HH1/11565-B</t>
  </si>
  <si>
    <t>AmazonBasics - 23-in-1 Elektrischer Mehrzweck-Schnellkochtopf, 5,5 l, 1000 W, gebÃ¼rsteter Edelstahl, inklusive gratis Rezeptbuch (EU plug)(64,99â‚¬)</t>
  </si>
  <si>
    <t>HH1/11542-A</t>
  </si>
  <si>
    <t>Emerio HeiÃŸluftfritteuse, Airfryer, Smart Fryer, Test "GUT", Frittieren ohne Ã–l, 3,6 Liter Volumen, 1400 Watt, AF-112828</t>
  </si>
  <si>
    <t>B074K8BTF8</t>
  </si>
  <si>
    <t>HH1/11585-A</t>
  </si>
  <si>
    <t>Tristar PZ-9135 Grillpfanne und Multifunktions-Pfanne, 1500 Watt Leistung, 30 cm v?, Schwarz(19,99â‚¬)</t>
  </si>
  <si>
    <t>B07VC4PLLN</t>
  </si>
  <si>
    <t>KW2/553-A</t>
  </si>
  <si>
    <t>Grundig SIS 8250 Premium-DampfbÃ¼gelstation (4,5 bar, 2400 Watt), schwarz-silber</t>
  </si>
  <si>
    <t>B0099MKB40</t>
  </si>
  <si>
    <t>HH1/3470-A</t>
  </si>
  <si>
    <t>Emerio HeiÃŸluftfritteuse, Airfryer, Smart Fryer, Test "GUT", Frittieren ohne Ã–l, 3,6 Liter Volumen, 1400 Watt, AF-115668</t>
  </si>
  <si>
    <t>B07CLPF4CD</t>
  </si>
  <si>
    <t>HH1/13150-A</t>
  </si>
  <si>
    <t>LIVOO DOC220 Vorrichtung ?? Rakel, 1100 W, Schwarz (â‚¬ 42,69)</t>
  </si>
  <si>
    <t>B081QJMWDZ</t>
  </si>
  <si>
    <t>HH1/14827-A</t>
  </si>
  <si>
    <t>Bo Time Set von 3 Edelstahl-TÃ¶pfe mit Deckel QualitÃ¤ts-Hartglas 16x18 / 20 cm (16,23 â‚¬)</t>
  </si>
  <si>
    <t>B07885GCGY</t>
  </si>
  <si>
    <t>HH1/18063-A</t>
  </si>
  <si>
    <t>Tristar BP-2965 Bratplatte (22,88 â‚¬)</t>
  </si>
  <si>
    <t>B0012LAYSO</t>
  </si>
  <si>
    <t>HH1/18661-B</t>
  </si>
  <si>
    <t>Triomph ETF1421 Entsafter/Blender 2 in 1, Edelstahl, 27 x 18,4 x 32,5 cm</t>
  </si>
  <si>
    <t>B00KQHQTMA</t>
  </si>
  <si>
    <t>HH1/26253-B</t>
  </si>
  <si>
    <t>OZAVO BBQ Tischgrill mit Glasdeckel, Elektrogrill, Barbecue elektrisch GrillflÃ¤sche, Grillpaltte 1650Watt, verstellbarer Thermostat(34,91â‚¬)</t>
  </si>
  <si>
    <t>B079L71DTC</t>
  </si>
  <si>
    <t>HH1/27840-A</t>
  </si>
  <si>
    <t>Tefal Fast &amp; Delicious Multicooker Elektrischer Schnellkochtopf, 1.200 W, 25 automatische Programme, manueller Modus, inkl. Rezept, Dampfgarer, 6 l(126â‚¬)</t>
  </si>
  <si>
    <t>B07PHM7RXF</t>
  </si>
  <si>
    <t>HH1/28169-B</t>
  </si>
  <si>
    <t>Siemens WZ10190 ZubehÃ¶r Waschmaschinenunterbau(15,99â‚¬)</t>
  </si>
  <si>
    <t>B001YJT2I2</t>
  </si>
  <si>
    <t>HH1/3031-A</t>
  </si>
  <si>
    <t>Dyson Ball Stubborn beutelloser Staubsauger mit Zyklontechnologie , Inkl. pneumatischer Bodend?se, extra-hart B?rste, Kombi-Treppend?se , Ger?uscharmer Bodenstaubsauger ohne Saugkraftverlust(362,99â‚¬)</t>
  </si>
  <si>
    <t>HH1/30569-A</t>
  </si>
  <si>
    <t>Vakuum Lebensmittel Bonsenkitchen Maschine, Vakuum-Versiegelung fÃ¼r frische Lebensmittel sowohl trocken als auch nass, weiÃŸ VS3750(28,8â‚¬)</t>
  </si>
  <si>
    <t>B07L4K1SVG</t>
  </si>
  <si>
    <t>HH1/31741-A</t>
  </si>
  <si>
    <t>Pioneer Flasche mit Vakuumisolierung, auslaufsichere Flasche fÃ¼r Suppen und andere Lebensmittel, edelstahl, Schwarz , 1000ml / 1L(35,19â‚¬)</t>
  </si>
  <si>
    <t>B01MUJFKKZ</t>
  </si>
  <si>
    <t>HH1/31705-A</t>
  </si>
  <si>
    <t>MPM MKO-02 Multifunktionsgrillofen mit Halogenkonvektion, 11 Liter, 220 Â°C, Zeitschaltuhr 60 Minuten, 1400W, 1400, 11 liters, Glass(48,27â‚¬)</t>
  </si>
  <si>
    <t>B084J1G5KH</t>
  </si>
  <si>
    <t>HH1/31743-A</t>
  </si>
  <si>
    <t>Gimi Dinamik WÃ¤schestÃ¤nder, 20 m(34,99â‚¬)</t>
  </si>
  <si>
    <t>B000PI0WVE</t>
  </si>
  <si>
    <t>HH1/31437-B</t>
  </si>
  <si>
    <t>Rowenta Reines Ã¤therisches Luftreiniger Indoor Air High Performance, Purification, 3 Stufen der Filtration, 3-Gang, Silent-Modus, Filterwechselanzeige, Timer PU2530F0(119,99â‚¬)</t>
  </si>
  <si>
    <t>B08GKGQPBF</t>
  </si>
  <si>
    <t>HH1/31637-B</t>
  </si>
  <si>
    <t>Klarstein VitAir HeiÃŸluftfritteuse Fritteuse (1400 Watt, 9 Liter Garraum, fett-frei Frittieren + Backen + Grillen + RÃ¶sten, Halogen-Infrarot-Heizelement, Automatik, Antihaft-Beschichtung) grÃ¼n-weiÃŸ(60,875â‚¬)</t>
  </si>
  <si>
    <t>B00GP0MDGS</t>
  </si>
  <si>
    <t>HH1/31726-B</t>
  </si>
  <si>
    <t>Bosch DHZ5325 ZubehÃ¶r fÃ¼r DunstabzÃ¼ge / Standard Umluftset / Aktivkohlefilter / fÃ¼r Umluftbetrieb / Umlenkweiche / Flex-Schlauch / Schlauchklemmen / Befestigungsmaterial(40,025â‚¬)</t>
  </si>
  <si>
    <t>B004G6IM8Q</t>
  </si>
  <si>
    <t>HH1/31544-B</t>
  </si>
  <si>
    <t>Osolemio Ofen Pizzaofen 1200 W â€“ 400 Â°C â€“ [Neuheit schwarzer Schamottstein] â€“ Durchmesser 30 cm - Braten von Pizza in 5 min. - Doppelter energieeffizienter Widerstand 15 Minuten Timer(82,875â‚¬)</t>
  </si>
  <si>
    <t>B07KQFXG9R</t>
  </si>
  <si>
    <t>HH1/31823-A</t>
  </si>
  <si>
    <t>SEVERIN 8562 Tischgrill mit Grillplatte 2200 Schwarz(53,99â‚¬)</t>
  </si>
  <si>
    <t>B08VPL7NN9</t>
  </si>
  <si>
    <t>V3/3258-A</t>
  </si>
  <si>
    <t>Maybelline New Yorker Liquid Foundation Superstay 30H Active Wear, hohe OpazitÃ¤t und lange ohne Maske Wirkung gehalten, Warm Nude (31), 30 ml(11,6125â‚¬)</t>
  </si>
  <si>
    <t>B08P4YM3FK</t>
  </si>
  <si>
    <t>V3/3287-A</t>
  </si>
  <si>
    <t>Maybelline New York Mascara Wimpern Sensational Sky High, Volumizing und Lengthening definiert, sags und vervielfacht, Schwarz, 7,2 ml(11,32â‚¬)</t>
  </si>
  <si>
    <t>B08P4YPB8Q</t>
  </si>
  <si>
    <t>V3/3731-A</t>
  </si>
  <si>
    <t>Hansaplast Regenerierende FuÃŸcreme (100 ml), FuÃŸpflege mit Urea fÃ¼r trockene und raue FÃ¼ÃŸe, Feuchtigkeitscreme fÃ¼r die FÃ¼ÃŸe schÃ¼tzt vor Hornhautbildung(6,95â‚¬)</t>
  </si>
  <si>
    <t>B00JDHQD34</t>
  </si>
  <si>
    <t>V3/3830-A</t>
  </si>
  <si>
    <t>Manhattan 3in1 Easy Match Make-up, FlÃ¼ssig Foundation fÃ¼r helle Haut mit LSF 20, Farbe Soft Beige 34, 1 x 30ml(5,59â‚¬)</t>
  </si>
  <si>
    <t>B01BVVGWZ8</t>
  </si>
  <si>
    <t>V3/3937-A</t>
  </si>
  <si>
    <t>Manhattan CF Perfekte Mat Make-Up 77, 1er-Pack (1 x 25 ml)(2,99â‚¬)</t>
  </si>
  <si>
    <t>B009OYQPTI</t>
  </si>
  <si>
    <t>HH1/9011-A</t>
  </si>
  <si>
    <t>PRIVILEG Bodenstaubsauger VCB40A14D-70, mit Beutel, grau/rot</t>
  </si>
  <si>
    <t>HH1/Palette-1-STA</t>
  </si>
  <si>
    <t>HH1/10704-B-B</t>
  </si>
  <si>
    <t>AmazonBasics  Staubsauger mit Beutel, leistungsstark, kompakt und leicht, fÃƒÂ¼r Hart- und TeppichbÃƒÂ¶den, HEPA-Filter, 700Ã‚Â W, 1,5Ã‚Â l, EU</t>
  </si>
  <si>
    <t>HH1/22203-B-B</t>
  </si>
  <si>
    <t>Amazon Basics - Standstaubsauger mit hohem Wirkungsgrad Motor [AB500], keine Tasche, 3,0 L, 700 Watt(69,99â‚¬)</t>
  </si>
  <si>
    <t>HH1/17743-B</t>
  </si>
  <si>
    <t>Rowenta Swift Power Cyclonic Home &amp; Car Staubsauger ohne Beutel, kompakt, 99.98% Filtration, Zyklon-Technologie, Blau(78,21â‚¬)</t>
  </si>
  <si>
    <t>B07WL235B5</t>
  </si>
  <si>
    <t>HH1/18267-D</t>
  </si>
  <si>
    <t>iRobot Roomba 692, WLAN-fÃ¤higer Saugroboter, Reinigungssystem mit 3 Stufen, Kompatibel mit Sprachassistenten, Smart Home und App-Steuerung, Individuelle Empfehlungen, Dirt Detect-Technologie(162,1â‚¬)</t>
  </si>
  <si>
    <t>HH1/26281-B</t>
  </si>
  <si>
    <t>Cecotec Besen Staubsauger 3 in 1 Conga Ergo Strom 25,9V. Leistungsstarke. Staubsauger 3 in 1: Besen und Vertikale Hand. Gelenkarm. Cordless und Taschen(59,58â‚¬)</t>
  </si>
  <si>
    <t>B06XT3WHTC</t>
  </si>
  <si>
    <t>HH1/26348-B</t>
  </si>
  <si>
    <t>Vertikal Vacuum Cecotec CiclÃ³nico Conga Duostick Einfach. CiclÃ³nico Vertikal Staubsauger 2 in 1 (Besen und Hand Keine Taschen, HEPA-Filter) Farbe schwarz und gr?n, 800 W(18,36â‚¬)</t>
  </si>
  <si>
    <t>B01LYTA8KW</t>
  </si>
  <si>
    <t>HH1/26265-D</t>
  </si>
  <si>
    <t>Vakuum K? Rcher VC 3 (1,198-125,0) (59,99 â‚¬)</t>
  </si>
  <si>
    <t>HH1/26181-E</t>
  </si>
  <si>
    <t>Cecotec Conga 4690 ultra - Roboter Vakuum Fu?bodenreinigung, Lasertechnik, Absaugungen, Abb?rsten, Barre und ?bergibt den Mopp, Zimmerplan, optischen Sensor, Steuer APP 2700 Pa, 10 Modi, zwei Tanks, Fernbedienung(215,4â‚¬)</t>
  </si>
  <si>
    <t>HH1/26931-A</t>
  </si>
  <si>
    <t>AEG AZE 125 Bed-Pro MatratzendÃ¼se, passend fÃ¼r Rapido und Ergorapido CX7-35, CX7-45, CX7-30, CX7-2-, HX6-, AG 35, AG 3213, AG 3000.3199(14,39â‚¬)</t>
  </si>
  <si>
    <t>B07N9M63W3</t>
  </si>
  <si>
    <t>HH1/26937-A</t>
  </si>
  <si>
    <t>Menalux Flexible BodendÃƒÂ¼se FX 20</t>
  </si>
  <si>
    <t>B000JKV8AM</t>
  </si>
  <si>
    <t>KW2/669-A</t>
  </si>
  <si>
    <t>Bissell 1977N Vac &amp; Steam Titanium 2-in-1 Staubsauger und Dampfreiniger</t>
  </si>
  <si>
    <t>B071VCXRFQ</t>
  </si>
  <si>
    <t>HH1/Palette-22-STA</t>
  </si>
  <si>
    <t>HH1/9000-A</t>
  </si>
  <si>
    <t>PRIVILEG Akku-Kombisauger VC-SP1002D, beutellos, silber-metallic/rot</t>
  </si>
  <si>
    <t>HH1/9002-A</t>
  </si>
  <si>
    <t>PRIVILEG Bodenstaubsauger VC-H4526E-5, mit Beutel, rot(64,99â‚¬)</t>
  </si>
  <si>
    <t>HH1/9010-A</t>
  </si>
  <si>
    <t>HANSEATIC Staubsauger VC-T4020ES-2, beutellos, anthrazit/blau</t>
  </si>
  <si>
    <t>HH1/9012-A</t>
  </si>
  <si>
    <t>PRIVILEG Akku-Hand-u. Stielstaubsauger VC-SPD502-1, beutellos, rot-silber(99,99â‚¬)</t>
  </si>
  <si>
    <t>HH1/9013-A</t>
  </si>
  <si>
    <t>HANSEATIC Staubsauger CJ132WT-060 Â»Edition 20Â«, beutellos, Hygienefilter, lila(49,95â‚¬)</t>
  </si>
  <si>
    <t>KW2/12114</t>
  </si>
  <si>
    <t>GRUNDIG Akku-Hand.u. Stielstaubsauger VCH 9630 14,beutell.,weiÃŸ-silber</t>
  </si>
  <si>
    <t>KW2/12141-A</t>
  </si>
  <si>
    <t>HOOVER Handstaubsauger RA22SE 011, rot</t>
  </si>
  <si>
    <t>B07L5WHLMT</t>
  </si>
  <si>
    <t>HH1/12199-A</t>
  </si>
  <si>
    <t>Amazon Basics â€“ Saugroboter, schlankes Design, 18 W (800 Pa), 4 Reinigungsmodi, Antikollisions- &amp; Fallschutz-Sensor, automatische Aufladung, FassungsvermÃ¶gen 0,35 l, EU(61,21â‚¬)</t>
  </si>
  <si>
    <t>B07KFRZHPG</t>
  </si>
  <si>
    <t>HH1/22278-B</t>
  </si>
  <si>
    <t>BLACK + DECKER FSM1616-QS Steam Mop Wired, 1600 W, 350 ml Tank, Heizung 20s Zeit, Kabell?nge 5 m, 1 Patin Mikrofaser-Sol und 1 Kopf Delta(59,99â‚¬)(59,99â‚¬)</t>
  </si>
  <si>
    <t>B01B63GU5S</t>
  </si>
  <si>
    <t>HH1/22010-D</t>
  </si>
  <si>
    <t>HH1/12175-D</t>
  </si>
  <si>
    <t>BISSELL 2240N Spinwave Cordless, Kabelloser Elektrischer Mopp f?r Hartb?den, 18V(89,99â‚¬)</t>
  </si>
  <si>
    <t>HH1/17679-D</t>
  </si>
  <si>
    <t>Akku Staubsauger, Kabelloser Handstaubsauger mit 2 Saugstufen, 17000 Pa Starke Saugkraft, Wandhalterung mit Ladestation, Abnehmbarer Lithium-lonen Akku, LED ElektrobÃ¼rste - Perlweiss</t>
  </si>
  <si>
    <t>KW2/12140-A</t>
  </si>
  <si>
    <t>KW2/1422-A</t>
  </si>
  <si>
    <t xml:space="preserve"> MEDION MD 16911 2in1 Akku Handstaubsauger (90 Watt Leistung, 180Â° drehbare BodendÃ¼se, ElektrosaugbÃ¼rste) grau-rot</t>
  </si>
  <si>
    <t>KW2/1479-A</t>
  </si>
  <si>
    <t>Hoover Akku-Handstaubsauger H-HANDY 700 Pets, HH710PPT 011, 120 Watt, beutellos</t>
  </si>
  <si>
    <t>B08D9QQ4CT</t>
  </si>
  <si>
    <t>HH1/26143-E</t>
  </si>
  <si>
    <t>ORFELD Akku Staubsauger, Kabelloser Staubsauger mit 200W BÃƒÂ¼rstenlosen Motor, Bis zu 45 Min, Wandhalterung, Besonders Leiser Handstaubsauger mit MehrfachbÃƒÂ¼rste fÃƒÂ¼r Hartboden, Auto</t>
  </si>
  <si>
    <t>HH1/746-B</t>
  </si>
  <si>
    <t>AEG AZE119 Power TurbodÃ¼se fÃ¼r Teppiche (TeppichdÃ¼se, optimale Saugleistung, Tiefenreinigung, Aufnahme von Tierhaaren, ideal fÃ¼r Haustierbesitzer, passend fÃ¼r Sauger mit 36 mm Ovalrohr, grau)(28,55â‚¬)</t>
  </si>
  <si>
    <t>B01HNOEODY</t>
  </si>
  <si>
    <t>HH1/Palette-23-STA</t>
  </si>
  <si>
    <t>HH1/9010-D</t>
  </si>
  <si>
    <t>HANSEATIC Staubsauger, beutellos, anthrazit/blau</t>
  </si>
  <si>
    <t>HH1/22039-C</t>
  </si>
  <si>
    <t>Rowenta RR6871 Explorer Serie 20 Roboter-Staubsauger Bodenreiniger, 3 Modi Clean, bis zu 150 Minuten Autonomie, Schwarz, Blau(160,34â‚¬)</t>
  </si>
  <si>
    <t>B07V299PCZ</t>
  </si>
  <si>
    <t>HH1/22128-C-UV</t>
  </si>
  <si>
    <t>BLACK + DECKER Dampf-Mopp-Reinigungsmittel mit Hand FSMH1351SM-QS - 1300W - 500 ml Tank - Hot Zeit 15 s - 10 Zubeh?r - Kabel 6 m - 99,9% der Bakterien, ohne get?tet Chemical Produkt(89,99â‚¬)</t>
  </si>
  <si>
    <t>HH1/12354-B</t>
  </si>
  <si>
    <t>Bosch BCH3P210 Flexxo 2 in 1 kabelloser Akku- und Handstaubsauger (ZubehÃ¶r am GerÃ¤t, lange Laufzeit, 21,6 V) silber(117â‚¬)</t>
  </si>
  <si>
    <t>B07KXLQZ7M</t>
  </si>
  <si>
    <t>HH1/3041-C</t>
  </si>
  <si>
    <t>ROWENTA Akku-Handstaubsauger RH9252WO Air Force RH9252 Gr ?? e: ONE SIZE (218,91 â‚¬)</t>
  </si>
  <si>
    <t>B07B2DBLJY</t>
  </si>
  <si>
    <t>HH1/22094-C</t>
  </si>
  <si>
    <t>Rowenta Air Force Serenity RH9152WO Akkusauger(109,99â‚¬)</t>
  </si>
  <si>
    <t>HH1/22088-C</t>
  </si>
  <si>
    <t>Rowenta Air Force Serenity Vacuum Wireless-Autonomie 70 min Effektive Selbst in den Ecken Mehr Rowenta Stille Leicht zu leeren und Transporter nimmt Stand Alone RH9172WO(105,36â‚¬)</t>
  </si>
  <si>
    <t>HH1/22056-D</t>
  </si>
  <si>
    <t>Steam Clean &amp; Dampfreiniger Reinigt und Aspire Auch Rowenta rechtzeitig Dampfreinigung Perfect Time Gain-Waschmittel ohne Bereit in 30 Sekunden RY7557WH(99â‚¬)</t>
  </si>
  <si>
    <t>HH1/18070-B</t>
  </si>
  <si>
    <t>LIVOO DOH105VI Vacuum Multizyklon ohne Beutel (â‚¬ 26.1)</t>
  </si>
  <si>
    <t>B07NSPM553</t>
  </si>
  <si>
    <t>HH1/22114-B</t>
  </si>
  <si>
    <t>Bosch Akku-Staubsauger Athlet Lithium Power BBH51840, kabelloser Handstaubsauger, beutellos, hohe Saugleistung, freistehend, lange Laufzeit, kurze Ladezeit, Fugend?se, alle Bodenarten, blau(115,5â‚¬)</t>
  </si>
  <si>
    <t>B01GN6S91G</t>
  </si>
  <si>
    <t>HH1/22376-A</t>
  </si>
  <si>
    <t>Hoover 35601729 Lithium-Akku 2000 mAh (54,2 â‚¬)</t>
  </si>
  <si>
    <t>B077VT52YB</t>
  </si>
  <si>
    <t>HH1/24302-B</t>
  </si>
  <si>
    <t>AEG VX4-1-CB-P Staubsauger mit Beutel (Inkl. ZusatzdÃ¼se, ZubehÃ¶r integriert im GerÃ¤t, Tragegriff, leicht, 750 Watt, 7,5 m Aktionsradius, waschbarer Hygiene Filter, ergonomischer Handgriff, blau)(58,1â‚¬)</t>
  </si>
  <si>
    <t>B071F4MK12</t>
  </si>
  <si>
    <t>HH1/24338-B</t>
  </si>
  <si>
    <t>Imetec Piuma Extreme ++ SC3-100 Technologie Cyclonic Staubsauger ohne Beutel, die Leistungselektronik Einstellung, Licht 4 kg, hypoallergen Doppel HEPA-Filter, Multi-Fl?chenb?rste(51,92â‚¬)</t>
  </si>
  <si>
    <t>B07W5FS4ZL</t>
  </si>
  <si>
    <t>HH1/22108-B</t>
  </si>
  <si>
    <t>ZACO V5sPro Saugroboter mit Wischfunktion, automatischer Staubsauger Roboter, 2in1 nass Wischen bis zu 180qm oder Staubsaugen, f?r Hartb?den, Fallschutz, beutellos, mit Ladestation, 22W, 300ml, Gold(137,69â‚¬)</t>
  </si>
  <si>
    <t>B06WRWZ9BH</t>
  </si>
  <si>
    <t>HH1/Palette-246-STA</t>
  </si>
  <si>
    <t>HH1/9008-A</t>
  </si>
  <si>
    <t>HANSEATIC VCB46A15F-70 Premium Line Bodenstaubsauger, mit Beutel, silberfarben(64,99â‚¬)</t>
  </si>
  <si>
    <t>HH1/5520-A</t>
  </si>
  <si>
    <t>Hoover FM 216 LI Freemotion Akku-Hand-und Stielstaubsauger, Kunststoff, Schwarz</t>
  </si>
  <si>
    <t>B071ZFPBM4</t>
  </si>
  <si>
    <t>KW2/12117-C</t>
  </si>
  <si>
    <t>HANSEATIC Akku-Stielstaubsauger VC-PD510-2, beutellos, rot grau</t>
  </si>
  <si>
    <t>HH1/5079-B</t>
  </si>
  <si>
    <t>ILIFE V5s Pro Saugroboter, weiÃŸ/Gold</t>
  </si>
  <si>
    <t>B06XW8Z93P</t>
  </si>
  <si>
    <t>HH1/11895-B</t>
  </si>
  <si>
    <t>Black+Decker BDPSE1815P-QW, 4in1 Stielsauger Pet (18V, beutelloser Boden-&amp; Handstaubsauger mit Elektro, inkl. 2in1 Fugend?se, Tierhaarb?rste, Ladeger?t &amp; Wandhalterung, 2020er Ausgabe)(169,99â‚¬)</t>
  </si>
  <si>
    <t>B082J5MPJ4</t>
  </si>
  <si>
    <t>HH1/22108-A</t>
  </si>
  <si>
    <t>HH1/12138-D</t>
  </si>
  <si>
    <t>Saugroboter, DEENKEE DK700, Starke 1400Pa WLAN Staubsauger Roboter mit APP Steuerung, Alexa Sprachsteuerung, Gyroskop Navigation und Automatischer Aufladung fÃ¼r Tierhaare, Teppiche, HartbÃ¶den(162,23â‚¬)</t>
  </si>
  <si>
    <t>B07Z4LC1YW</t>
  </si>
  <si>
    <t>HH1/22030-B</t>
  </si>
  <si>
    <t>Dampf-Clean &amp; Multi Dampfreiniger Rowenta 2 in 1 Reinigt und Aspire Selbst in der Zeit f?r den Dampf Alle Etagen und in vielen Powerful sufaces Zubeh?r RY8544WH(215,6â‚¬)</t>
  </si>
  <si>
    <t>B07N2W672P</t>
  </si>
  <si>
    <t>HH1/18597-A</t>
  </si>
  <si>
    <t>AEG VX4-1-GM-T Staubsauger mit Beutel (Inkl. Zusatzd?sen, Zubeh?r integriert im Ger?t, Tragegriff, leicht, 750 Watt, 7,5 m Aktionsradius, waschbarer Hygiene Filter, ergonomischer Handgriff, grau)(79,99â‚¬)</t>
  </si>
  <si>
    <t>HH1/18267-B</t>
  </si>
  <si>
    <t>B0854XVNLK</t>
  </si>
  <si>
    <t>HH1/18303-B</t>
  </si>
  <si>
    <t>Proscenic 820S Roboter-Staubsauger, Robotino APP &amp; Alexa mit Big StaubbehÃ¤lter 600ml, Detect Teppichreinigung Maid / Tier Haar / Haar / Pulver (134 â‚¬)</t>
  </si>
  <si>
    <t>B086JJH2RF</t>
  </si>
  <si>
    <t>HH1/25750-A</t>
  </si>
  <si>
    <t>Akku Staubsauger Kabellos Akkustaubsauger Leichter 4 in 1 Handstaubsauger 18000 Pa Saugleistung Beutellos, mit Wandhalterung, 2 Saugstufen, Waschbarem HEPA-Filter, Deik(84,75â‚¬)</t>
  </si>
  <si>
    <t>B07THYWKXK</t>
  </si>
  <si>
    <t>HH1/26167-B</t>
  </si>
  <si>
    <t>Saugroboter,TESVOR V300 WLAN Staubsauger Roboter mit Raumkarte in Echtzeit Stark Leistung Roboterstaubsauger Tierhaare Allergen Optimiert fÃ¼r GlattbÃ¶den kompatibel mit ALEXA/APP-Steuerung(72,1â‚¬)</t>
  </si>
  <si>
    <t>B07L82CXTL</t>
  </si>
  <si>
    <t>HH1/Palette-248-STA</t>
  </si>
  <si>
    <t>HH1/22430-B</t>
  </si>
  <si>
    <t>Winkel WS10 beutelloser Staubsauger / Polyzyklon-Staubsauger / 1,5 L StaubfangbehÃ¤lter / 1000 W / violett</t>
  </si>
  <si>
    <t>B00NNA8AHO</t>
  </si>
  <si>
    <t>HH1/22057-B</t>
  </si>
  <si>
    <t>AEG Ergorapido QX8-1-45SM 2in1 Akku-Staubsauger (beutellos, bis zu 45 Min. Laufzeit, freistehend, 180? Drehgelenk, schonende B?rstenrolle, Schmutzaufnahme gro?er Partikel, gold)(161,99â‚¬)</t>
  </si>
  <si>
    <t>B07SNRKTBG</t>
  </si>
  <si>
    <t>HH1/22139-A</t>
  </si>
  <si>
    <t>Hoover H-FREE 100 HF122GPT schnurlose funk Besen, Wohnen, Rot(109,65â‚¬)</t>
  </si>
  <si>
    <t>B0053Y8M1W</t>
  </si>
  <si>
    <t>HH1/26245-A</t>
  </si>
  <si>
    <t>Cecotec Besen Cordless Staubsauger Conga ultimative Rockstar 500 ErgoWet, bagless 4 in 1: Vertikal, Besen und Mop Hand, Digital-Brushless Motor, 430W, 24KPA, 65min Auto, flexibler Schlauch(127,83â‚¬)</t>
  </si>
  <si>
    <t>B082KM8CM6</t>
  </si>
  <si>
    <t>HH1/26292-A</t>
  </si>
  <si>
    <t>Cecotec Vakuum-Feststoffe und Fl?ssigkeiten Conga Wet &amp; Dry TotalClean Leistung 1400 W, Kapazit?t 15 Liter, 7 Meter Aktions Radio 5 Zubeh?r(58,41â‚¬)</t>
  </si>
  <si>
    <t>B08GYFTRMB</t>
  </si>
  <si>
    <t>HH1/26190-E</t>
  </si>
  <si>
    <t>Besen Cordless Staubsauger Cecotec Conga Rockstar 500 X-Treme ErgoWet, bagless 4 in 1: Vertikal, Besen und Mop Hand, Digital-Brushless Motor, 430W, 24KPA, 65min Autonomie, flexibler Schlauch(185,33â‚¬)</t>
  </si>
  <si>
    <t>HH1/9010-B</t>
  </si>
  <si>
    <t>HH1/Palette-249-STA</t>
  </si>
  <si>
    <t>KW2/12117-A</t>
  </si>
  <si>
    <t>KW2/030-B</t>
  </si>
  <si>
    <t>KÃ¤rcher Bodenstaubsauger VC 3, 1.198-125.0, beutellos, Leistung: 700 Watt</t>
  </si>
  <si>
    <t>B01MT60NRQ</t>
  </si>
  <si>
    <t>KW2/6029-B</t>
  </si>
  <si>
    <t>HH1/13066-B</t>
  </si>
  <si>
    <t>AEG LX7-2-CR-A Staubsauger ohne Beutel (Ideal f??r Haustierbesitzer, Inkl. Zusatzd??sen und Speziald??sen-Set f??r Tierhaare, 750 W, 9 m Aktionsradius, 1,4l Staubbeh??lter, waschbarer Hygiene Filter) rot(130,4â‚¬)</t>
  </si>
  <si>
    <t>B0748MDVV8</t>
  </si>
  <si>
    <t>HH1/22088-B</t>
  </si>
  <si>
    <t>B07WL13CMZ</t>
  </si>
  <si>
    <t>HH1/22192-B</t>
  </si>
  <si>
    <t>H.Koenig Kabelloser Handstaubsaugerohne Beutel UP600 / PowerClean/ 2 Geschwindigkeiten / Leistungsstark / Kompakt / Leise / 100W / multifunktional f?r Haus / Auto und B?ro(73,99â‚¬)</t>
  </si>
  <si>
    <t>B076CPJMK4</t>
  </si>
  <si>
    <t>HH1/17760-B</t>
  </si>
  <si>
    <t>'Proscenic P10 Akku Staubsauger, kabelloser Staubsauger mit 4 Saugstufen, 22,000 Pa starke Saugleistung,Touchscreen-Anzeige, Wandhalterung mit Ladestation, Abnehmbarer Akku'</t>
  </si>
  <si>
    <t>B0829JLBC5</t>
  </si>
  <si>
    <t>HH1/18224-B</t>
  </si>
  <si>
    <t>Rowenta RH9638 X-Force Flex 8.60 Akku-Staubsauger | Stab-und Handstaubsauger in Einem | LED-DÃ¼se | Flex-Gelenk | Allergy-Kit | Easy-Wash-Filter | inkl. Polster-&amp; FugendÃ¼se | Lila/Grau</t>
  </si>
  <si>
    <t>B08D42MH6P</t>
  </si>
  <si>
    <t>HH1/22184-D</t>
  </si>
  <si>
    <t>Vileda VR 102 160883 Roboter-Staubsauger, 28,47 W, 0,5 L, 60 Decibels, Kunststoff, Schwarz-Wei?(66,82â‚¬)</t>
  </si>
  <si>
    <t>HH1/11637-D-UV</t>
  </si>
  <si>
    <t>AEG Ergorapido CX7-2-S360 2in1 Akku-Staubsauger (beutellos, inkl. TierhaardÃ¼se und ZubehÃ¶rset, bis zu 45 Min. Laufzeit, freistehend, 180Â° Drehgelenk, BÃ¼rstenreinigungsfunktion, LED-Frontlichter, gold)(99,99â‚¬)</t>
  </si>
  <si>
    <t>HH1/25617-B</t>
  </si>
  <si>
    <t>Cecotec Conga 1790 Titan Saugroboter mit Wischfunktion(184,99â‚¬)</t>
  </si>
  <si>
    <t>B08HDN4K37</t>
  </si>
  <si>
    <t>HH1/26144-B</t>
  </si>
  <si>
    <t>Severin SC 7172, Beutelloser Hand- und Stielsauger mit MotorbÃ¼rste, 18,5V Lithium-Ionen Akku, Inkl. â€žComplete Homeâ€œ ZubehÃ¶r-Set, SÂ´POWER free Li 35, WeiÃŸ/Rot(87,99â‚¬)</t>
  </si>
  <si>
    <t>B0142H8AG2</t>
  </si>
  <si>
    <t>HH1/Palette-25-STA</t>
  </si>
  <si>
    <t>HH1/22584-A</t>
  </si>
  <si>
    <t>HH1/10545-B</t>
  </si>
  <si>
    <t>Hoover H-FREE 500 Akku-Staubsauger,2-in-1, kompakt verstaubar &amp; leicht, hohe Saugkraft, bis zu 40 Min. Laufzeit, WLAN, Mini-TurbodÃ¼se, motorisierte LED-BodendÃ¼se, beutellos, kabellos, Modell:HF522NPW(129,99â‚¬)</t>
  </si>
  <si>
    <t>B07XZH8MH5</t>
  </si>
  <si>
    <t>HH1/12017-A</t>
  </si>
  <si>
    <t>Zeegma Zonder Base Jet Staubsauger beutellos mit Set von AufsÃƒÂ¤tzen Zyklontechnologie PowerSuction Ausgangsleistung 4000 Watt TurbobÃƒÂ¼rste 2 HEPA Filter StaubbehÃƒÂ¤lter 2L, Schwarz</t>
  </si>
  <si>
    <t>B08LW1CD35</t>
  </si>
  <si>
    <t>HH1/22149-A</t>
  </si>
  <si>
    <t>HH1/14568-A</t>
  </si>
  <si>
    <t>LIVOO DOH105G Vacuum Multizyklon ohne Beutel (28,48 â‚¬)</t>
  </si>
  <si>
    <t>HH1/18330-A</t>
  </si>
  <si>
    <t>KÃ¤rcher FC 3 Wireless - Bodenreiniger fÃ¼r harte BÃ¶den - Leicht und einfach zu handhaben, sehr einfach zu reinigen ohne zu reiben - 20 min Laufzeit betrÃ¤gt 60 mÂ² Etage pro Ladung gereinigt (â‚¬ 158,73)</t>
  </si>
  <si>
    <t>B07G7G77Z5</t>
  </si>
  <si>
    <t>HH1/12726-A</t>
  </si>
  <si>
    <t>Hanseatic Bodenstaubsauger CJ132WT-060- Edition 20, 600 Watt, beutellos, Chrom-Raster Teleskoprohr, kupferfarben(67,99â‚¬)</t>
  </si>
  <si>
    <t>HH1/27376-A</t>
  </si>
  <si>
    <t>H.Koenig Bagless Vakuum multicyclonic Schlitten AXO900, Klasse A ? ? Nerga tick AAA wei? leise, kraftvoll, effizient, f?r Teppiche und harte B?den, einschlie?lich Pinsel und Rakel Flach DUST(82,28â‚¬)</t>
  </si>
  <si>
    <t>B01CG759KK</t>
  </si>
  <si>
    <t>HH1/27234-B</t>
  </si>
  <si>
    <t>Hosome Kabelloser Staubsauger, 22000Pa Leistungsstarker Akku Staubsauger mit LCD Screen &amp; Nagelfreie Halterung, bis zu 43 Minuten, 4 in 1 staubsauger kabellos fÃ¼r Hartboden Teppich Haustierhaare(97,92â‚¬)</t>
  </si>
  <si>
    <t>B08D6MT7R6</t>
  </si>
  <si>
    <t>HH1/Palette-26-STA</t>
  </si>
  <si>
    <t>HH1/9003-A</t>
  </si>
  <si>
    <t>HANSEATIC Bodenstaubsauger VCB35B15C rot(52,99â‚¬)</t>
  </si>
  <si>
    <t>HH1/22153-A</t>
  </si>
  <si>
    <t>HH1/22056-A</t>
  </si>
  <si>
    <t>Steam Clean &amp; Dampfreiniger Reinigt und Aspire Auch Rowenta rechtzeitig Dampfreinigung Perfect Time Gain-Waschmittel ohne Bereit in 30 Sekunden RY7557WH(130,99â‚¬)</t>
  </si>
  <si>
    <t>B01E0CVXKY</t>
  </si>
  <si>
    <t>KW2/12115-A</t>
  </si>
  <si>
    <t>HH1/3814-A</t>
  </si>
  <si>
    <t>Vileda Steam Dampfreiniger mit 2 zusÃ¤tzlichen ErsatzbezÃ¼gen, Entfernt 99,9 Prozent der Bakterien ohne chemische Reinigungsmittel, schwarz/rot</t>
  </si>
  <si>
    <t>B01HHY4ZHA</t>
  </si>
  <si>
    <t>HH1/13022-C</t>
  </si>
  <si>
    <t>Bosch BBS811PCK Unlimited Serie 8 kabelloser Handstaubsauger (18V Mehr-Ger?te-Akku, austauschbarer Akku, verl?ngerbare Laufzeit, Reinigung vom Boden bis zur Decke) schwarz(256,99â‚¬)</t>
  </si>
  <si>
    <t>B07WWG9VRC</t>
  </si>
  <si>
    <t>HH1/12363-B</t>
  </si>
  <si>
    <t>VCH 9631 Grundig 2 in 1 Akku Stilsauger, Blau(71,19â‚¬)</t>
  </si>
  <si>
    <t>B01LXWQU97</t>
  </si>
  <si>
    <t>HH1/22115-A</t>
  </si>
  <si>
    <t>AEG Ergorapido CX7-2-35FF 2in1 Akku-Staubsauger (beutellos, bis zu 35 Min. Laufzeit, freistehend, 180? Drehgelenk, B?rstenreinigungsfunktion, LED-Frontlichter, grau)(149,99â‚¬)</t>
  </si>
  <si>
    <t>B0748MM3ZN</t>
  </si>
  <si>
    <t>HH1/12354-D</t>
  </si>
  <si>
    <t>Bosch BCH3P210 Flexxo 2 in 1 kabelloser Akku- und Handstaubsauger (Zubeh?r am Ger?t, lange Laufzeit, 21,6 V) silber(94,99â‚¬)</t>
  </si>
  <si>
    <t>HH1/22192-A</t>
  </si>
  <si>
    <t>H.Koenig UP600 Powerclean 2 in 1 Wireless vacuum cleaner, Reichweite bis zu 40 Minuten, 100 W Leistung, Bunte(90,13â‚¬)</t>
  </si>
  <si>
    <t>HH1/22100-D</t>
  </si>
  <si>
    <t>ROWENTA X-PERT 1.60 KABELLOSER AKKUSAUGER RH7221 (beutellos, Tierhaar, hohe Saugleistung auf allen B?den, 45 Min Laufzeit) schwarz/grau(92,99â‚¬)</t>
  </si>
  <si>
    <t>HH1/22153-D</t>
  </si>
  <si>
    <t>HH1/27470-A</t>
  </si>
  <si>
    <t>Hoover Jive Lithium HJ72WDLB 011 Nass- &amp; Trocken-Akkuhandstaubsauger, Leistungsstarke Li-Ion Akku, 90 Min. superschnelles Aufladen, Waschbarer Filter, inkl. FugendÃ¼se &amp; Saugnapf fÃ¼r Nassaufnahme(60,29â‚¬)</t>
  </si>
  <si>
    <t>B08CKXMDN8</t>
  </si>
  <si>
    <t>HH1/27179-D</t>
  </si>
  <si>
    <t>De'Longhi XLM21LE2.GYV Colombina Smartpinsel ? ? schnurloser funk elektrisch, 21,6 V, Kunststoff, Lila(100,7â‚¬)</t>
  </si>
  <si>
    <t>HH1/12798-A</t>
  </si>
  <si>
    <t>Princess Staubsauger Power Deluxe Rot 700 W 333001</t>
  </si>
  <si>
    <t>HH1/Palette-27-STA</t>
  </si>
  <si>
    <t>HH1/22094-B</t>
  </si>
  <si>
    <t>Rowenta Air Force Serenity Broom Wireless, 25,2 V, Anti-L?rm, Dual-Filtration Technology Delta, Farbe blau Wasser(126,39â‚¬)</t>
  </si>
  <si>
    <t>B07WL356MC</t>
  </si>
  <si>
    <t>HH1/22304-B</t>
  </si>
  <si>
    <t>Broom Vileda Dampf Dampf mit 4 MikrofasertÃ¼chern, 2 + 2 ZuzÃ¤tzlichen, Gewinde von 6 m, Geeignet fÃ¼r BÃ¶den / BodenbelÃ¤ge / Teppiche, 400 ml Tank, 1500 Watt, Schwarz / Rot</t>
  </si>
  <si>
    <t>B01GS2FAYY</t>
  </si>
  <si>
    <t>KW2/12130-B</t>
  </si>
  <si>
    <t>B07MXLJY2Y</t>
  </si>
  <si>
    <t>HH1/13067-A</t>
  </si>
  <si>
    <t>Venga! Vakuumroboter 3 in 1 Funktion Besen, Staubsauger und Scheuersaugmaschine, mit einem R? Of ?? Wassertank, eine einfache Bedienung ?? Taste 1 ??, 6 Reinigungsmodi, automatische Last VG RVC 3000 (â‚¬ 107,27)</t>
  </si>
  <si>
    <t>B07SNGBZ3H</t>
  </si>
  <si>
    <t>HH1/22069-B</t>
  </si>
  <si>
    <t>Rowenta RH9057WO Air Force 360, elektrische Kehrmaschine und Wireless-Ohne Sacco, 21,9 V, Autonomie 30 Minuten, Wiederaufladbare, Weiss(163,06â‚¬)</t>
  </si>
  <si>
    <t>B06VW5HK4Z</t>
  </si>
  <si>
    <t>HH1/13067-B</t>
  </si>
  <si>
    <t>Venga Saugroboter nass und trocken, Roboter Staubsauger mit Wischfunktion, Saugwischer mit Wassertank, einfache Zentraltasten- Bedienung, 6 Reinigungsfunktionen, automatische RÃ¼ckkehr zur Ladestation(107,99â‚¬)</t>
  </si>
  <si>
    <t>HH1/22047-B</t>
  </si>
  <si>
    <t>Vileda JetClean Vacuum und Lavapavimenti 3in1 Electric, Dual-Filter, zwei Wassertanks, Roller Mikrofaser, Kabel 7 Meter, 400 W, Rollen, Schwarz(150,94â‚¬)</t>
  </si>
  <si>
    <t>B07WTR2VGQ</t>
  </si>
  <si>
    <t>HH1/18485-A</t>
  </si>
  <si>
    <t>Kealive Roboter-Vakuum leistungsstark leistungsfÃ¤higes (120 programmierbare Low Battery - 4 Reinigungsverfahren und HEPA) - Geeignet fÃ¼r Tierhaare, Holz und Teppich - Schwarz (92,52 â‚¬)</t>
  </si>
  <si>
    <t>B07D7WYS98</t>
  </si>
  <si>
    <t>HH1/22202-D</t>
  </si>
  <si>
    <t>BLACK + DECKER FSM1630-QS Lavapavimenti Dampf STEAM MOP-Deluxe Mit Minitesta Triangular Lift &amp; Reach, 1600 W, 460 ml-BehÃ¤lter, Blau (62,18 â‚¬)</t>
  </si>
  <si>
    <t>HH1/22120-B</t>
  </si>
  <si>
    <t>Rowenta RH6921, Versatile wiederaufladbare Staubsauger, Edelstahl, Grau &amp; Blau, 0,5 Liter, 86 DECIBELES(132,99â‚¬)</t>
  </si>
  <si>
    <t>B083W5XQZW</t>
  </si>
  <si>
    <t>HH1/27331-B</t>
  </si>
  <si>
    <t>Beko HandyClean Multifunktions wiederaufladbare Besen, 0,7 l, Schwarz(79,99â‚¬)</t>
  </si>
  <si>
    <t>B083448L5N</t>
  </si>
  <si>
    <t>HH1/1057-B</t>
  </si>
  <si>
    <t>Grundig VCH 9932 Handstaubsauger 2 in 1, Li-Akku, 21,6 V, Anthrazit(84,99â‚¬)</t>
  </si>
  <si>
    <t>B07XVSDVXM</t>
  </si>
  <si>
    <t>HH1/Palette-29-STA</t>
  </si>
  <si>
    <t>HH1/5288-D</t>
  </si>
  <si>
    <t>Grundig VCH 9632 VCH9632 2-in-1 Akku Stil Handstaubsauger(79,99â‚¬)</t>
  </si>
  <si>
    <t>HH1/3325-D</t>
  </si>
  <si>
    <t>Siemens Q5.0 extreme Silence Power VSQ5X1230 Bodenstaubsauger, Kunststoff, 4.5 liters, schwarz(76,99â‚¬)</t>
  </si>
  <si>
    <t>HH1/1115-A</t>
  </si>
  <si>
    <t>Schwarz + Decker Lithium 2in1 Akku-Stielsauger Multipower Pro CUA525BH 18V 2,5Ah (153,87 â‚¬)</t>
  </si>
  <si>
    <t>B076Z2TXRT</t>
  </si>
  <si>
    <t>HH1/5480-C</t>
  </si>
  <si>
    <t>Staubsauger Roboter,Tesvor WLAN Saugroboter mit Raumkarte in Echtzeit Starkleistung Roboterstaubsauger Tierhaare und Allergene Optimiert fÃ¼r Teppich &amp; GlattbÃ¶den Kompatibel mit Alexa und APP-Steuerung(158,88â‚¬)</t>
  </si>
  <si>
    <t>HH1/11915-A</t>
  </si>
  <si>
    <t>Siemens Bodenstaubsauger mit Beutel VS06A111, sehr niedriger Stromverbrauch, HighPower Motor, XL Beutelvolumen, langes Kabel, Hygienefilter, 600 Watt, blau(58â‚¬)</t>
  </si>
  <si>
    <t>HH1/22048-A</t>
  </si>
  <si>
    <t>Rowenta RH8995WO Air Force Extreme Stille elektrische Kehrmaschine ohne Draht und ohne Sacco, mit LED, 0,5 Liter Hubraum, 32,4V(185,54â‚¬)</t>
  </si>
  <si>
    <t>B07BCSF4TV</t>
  </si>
  <si>
    <t>HH1/18357-D</t>
  </si>
  <si>
    <t>BLACK + DECKER FSMH13101SM QS-Besen Dampfreiniger mit Handschuh SteaMitt Wired - 1300 W - Tank: 500 ml - Zeit Heizung: 15 s - KabellÃ¤nge: 6 m - 11 ZubehÃ¶r (â‚¬ 95,2)</t>
  </si>
  <si>
    <t>B01LX3Z060</t>
  </si>
  <si>
    <t>HH1/22064-C</t>
  </si>
  <si>
    <t>AEG CX8-2-80? Akku-Staubsauger (55% Recyclingmaterial, beutellos, bis zu 80 Min. Laufzeit, freistehend, 180? Drehgelenk, B?rstenreinigungsfunktion, LED-Frontlichter, 800 ml, schwarz/gr?n)(169,99â‚¬)</t>
  </si>
  <si>
    <t>B0773Y7D6N</t>
  </si>
  <si>
    <t>HH1/Palette-2-STA</t>
  </si>
  <si>
    <t>HH1/9004-A</t>
  </si>
  <si>
    <t>PRIVILEG Staubsauger Edition 50, beutellos, silber/rot(69,99â‚¬)</t>
  </si>
  <si>
    <t>HH1/11595-B</t>
  </si>
  <si>
    <t>Cecotec - Conga ThunderBrush, Aspirapolvere verticale rosso</t>
  </si>
  <si>
    <t>B07G36D3R1</t>
  </si>
  <si>
    <t>HH1/22281-B</t>
  </si>
  <si>
    <t>Vileda Scopa Dampf Dampf mit Power Pad, 1550 W, 0,4 Liter, Kunststoff, Schwarz / Rot(59,99â‚¬)</t>
  </si>
  <si>
    <t>B07KQRSH8S</t>
  </si>
  <si>
    <t>KW2/12132-C</t>
  </si>
  <si>
    <t>Hoover Akku-Hand-und Stielstaubsauger H-FREE 500 Compact Connected Power, HF522REW 011, beutellos</t>
  </si>
  <si>
    <t>HH1/12202-A</t>
  </si>
  <si>
    <t>Black+Decker FSMH13E10-QS 10-in-1 Dampfbesen Steam Mop Deluxe (1300W, Dampfreiniger fÃ¼r hygienische Sauberkeit, groÃŸes ZubehÃ¶rset + herausnehmbares HanddampfgerÃ¤t, einfache Bedienbarkeit)(50â‚¬)</t>
  </si>
  <si>
    <t>HH1/22030-D</t>
  </si>
  <si>
    <t>HH1/17509-B</t>
  </si>
  <si>
    <t>AEG QX9-1-50IB 2in1 Akku-Staubsauger (beutellos, inkl. Zubeh?rset, bis zu 55 Min. Laufzeit, freistehend, 180? Drehgelenk, B?rstenreinigungsfunktion, LED-Frontlichter, leise, blau)(225,99â‚¬)</t>
  </si>
  <si>
    <t>B07XB7RTL4</t>
  </si>
  <si>
    <t>HH1/18541-B</t>
  </si>
  <si>
    <t>Hosome Vacuum Broom Wireless-ohne-Beutel, 4 in 1 Leistungsstarke Vakuum Broom mit Multifunktions-LED-Licht-ZubehÃ¶r, alle Arten von Boden, Boden fÃ¼r Clean Car Sofa Regal Rideau (70,04 â‚¬)</t>
  </si>
  <si>
    <t>B07YFWBHNF</t>
  </si>
  <si>
    <t>HH1/26175-B</t>
  </si>
  <si>
    <t>Arthur Martin AMP185 Besen Hoover WLAN-22,2V, Rot, 2200 W, 73 Details? Cibeles (68 â‚¬)</t>
  </si>
  <si>
    <t>B07S1474NY</t>
  </si>
  <si>
    <t>HH1/26282-B</t>
  </si>
  <si>
    <t>H.Koenig NV6200, Dampfreiniger, Vaporeta Leistung 2000 W, reinigt, desinfiziert und entfettet, 4 Bars, Dauerzeit Dampf 45 Minuten, M?chtig Dampf Durchfluss, Temperatur maximal 140 ? C, Kapazit?t Ag, No Malet?n f?r Zubeh?r(59,19â‚¬)</t>
  </si>
  <si>
    <t>B00DTOLJUY</t>
  </si>
  <si>
    <t>HH1/26296-B</t>
  </si>
  <si>
    <t>Hikeren Vacuum Besen, Besen Staubsauger Heim, PA 12000, Akku-Handstaubsauger mit 4 X LED-Leuchten, 2 Geschwindigkeiten, 3000mAh Batterie, Washable HEPA-Filter, 2 B?rste(51,64â‚¬)</t>
  </si>
  <si>
    <t>B08DTLW6XQ</t>
  </si>
  <si>
    <t>HH1/26347-B</t>
  </si>
  <si>
    <t>SAMBA Staubsauger und Hand Vertikale Stick Duo - Vakuum-Besen mit Kabeln 2 bis 1, 800W, Licht, bagless HEPA-Filter, Gep?ckkapazit?t 0,5 l.(19,5â‚¬)</t>
  </si>
  <si>
    <t>B07MZVY2ZW</t>
  </si>
  <si>
    <t>HH1/27380-D</t>
  </si>
  <si>
    <t>Hoover Bodenstaubsaugerbeutel TE80PET Telios leiseren A + Aaa Spezialisierungen ? ziellen Tiere und Parkett(53,99â‚¬)</t>
  </si>
  <si>
    <t>HH1/22364-A</t>
  </si>
  <si>
    <t>AEG AZE 036 Ersatz-Akku fÃ¼r lÃ¤ngere Laufzeit fÃ¼r AEG Ultrapower AG 5020, CX8-50EB / 1 Lithium Power Pack 21,6 V</t>
  </si>
  <si>
    <t>B013T44W5C</t>
  </si>
  <si>
    <t>HH1/Palette-3-STA</t>
  </si>
  <si>
    <t>HH1/22102-D</t>
  </si>
  <si>
    <t>Hoover Freedom FD22G Besen Wiederaufladbare 2 in 1, Basic, Grey Pearl(141,44â‚¬)</t>
  </si>
  <si>
    <t>HH1/9001-A</t>
  </si>
  <si>
    <t>HANSEATIC Premium Line Bodenstaubsauger VC-C3203-1, beutellos, grÃ¼n/weiÃŸ</t>
  </si>
  <si>
    <t>HH1/9000-B</t>
  </si>
  <si>
    <t>PRIVILEG Akku-Kombisauger VC-SP1002D, beutellos, silber-metallic/rot(52,99â‚¬)</t>
  </si>
  <si>
    <t>HH1/22011-E</t>
  </si>
  <si>
    <t>ROIDMI X20 Storm-Neuer Staubsauger kabellos mit App, version EU, 415W, 120.000 RPM, batterie bis zu 65 minuten, 0.4 liter lankinhalt, schwarz und wei?e farbe, Aluminium(294,97â‚¬)</t>
  </si>
  <si>
    <t>HH1/22072-C</t>
  </si>
  <si>
    <t>KW2/438-A</t>
  </si>
  <si>
    <t>Bissell 1558N SpotClean Professional Flecken-ReinigungsgerÃ¤t fÃ¼r Teppiche und Polster, tragbar, 750 W</t>
  </si>
  <si>
    <t>B075LJWKCY</t>
  </si>
  <si>
    <t>HH1/13067-C</t>
  </si>
  <si>
    <t>Venga! Saugroboter na? und trocken, Roboter Staubsauger mit Wischfunktion, Saugwischer mit Wassertank, einfache Zentraltasten- Bedienung, 6 Reinigungsfunktionen, automatische R?ckkehr zur Ladestation(84,99â‚¬)</t>
  </si>
  <si>
    <t>HH1/13370-A</t>
  </si>
  <si>
    <t>AEG Ergorapido CX7-2-S360 2in1 Akku-Staubsauger (beutellos, inkl. TierhaardÃ¼se und ZubehÃ¶rset, bis zu 45 Min. Laufzeit, freistehend, 180Â° Drehgelenk, BÃ¼rstenreinigungsfunktion, LED-Frontlichter, gold)(239,14â‚¬)</t>
  </si>
  <si>
    <t>B0748MKN1R</t>
  </si>
  <si>
    <t>HH1/13769-C</t>
  </si>
  <si>
    <t>Rowenta RO2913, Abschleppen Vakuum ohne Beutel, 750 W, Cyclonic Technologie, Design Kompakt, leicht, hocheffiziente Filter, Rot, RO2913EA (68,32 â‚¬)</t>
  </si>
  <si>
    <t>HH1/11859-D</t>
  </si>
  <si>
    <t>HH1/3247-D</t>
  </si>
  <si>
    <t>Rowenta RO7681EA Silence Force Cyclonic Animal Care Pro Bodenstaubsauger (2,5 L, 750 W) blau(169,26â‚¬)</t>
  </si>
  <si>
    <t>HH1/20849-B</t>
  </si>
  <si>
    <t>SAUG-FREUnDE I 20 Staubsaugerbeutel fÃƒÂ¼r BOSCH MoveOn BGL35MON12, BGL35MON13, BGL35MON21, BGL35MON22, BGL35MON110, BGL35220, BGL4TOP, BGL4SIL69W, BGL4Q69, BGL4PET1, BGL4330, BGL4SIL69Q, BGL4332CH</t>
  </si>
  <si>
    <t>B079FN6F4W</t>
  </si>
  <si>
    <t>HH1/22014-D</t>
  </si>
  <si>
    <t>Roborock S6 Pure Saug- und Wischroboter (Saugleistung 2000Pa, 180min Akkulaufzeit, 460ml Staubbeh?lter, 180ml Wassertank, 69db Lautst?rke, Adaptiver Routenalgorithmus, App- und Sprachsteuerung) Wei?(318,7â‚¬)</t>
  </si>
  <si>
    <t>B085G2N2F7</t>
  </si>
  <si>
    <t>HH1/22167-B</t>
  </si>
  <si>
    <t>Bosch - Readyy'y BBH2P14L - Vakuum Besen Drahtlos - Broom 2in1 - 0,4 L - 14,4 V - Rot (88,22 â‚¬)</t>
  </si>
  <si>
    <t>B07B2BL697</t>
  </si>
  <si>
    <t>HH1/26101-B</t>
  </si>
  <si>
    <t>albohes Roboter-Staubsauger, Roboter-Vakuum 1800Pa Sp?lmaschine, Waschmaschine Roboter Sol, 2 in 1 Roboterstaubsauger und laden Navigation Automatik, f?r Hartb?den / Teppich bei Kurzhaar(119,46â‚¬)</t>
  </si>
  <si>
    <t>B07NZT8DR2</t>
  </si>
  <si>
    <t>HH1/26429-E</t>
  </si>
  <si>
    <t>Cecotec Staubsauger Conga Rockstar Serie 700, Digital Brushless Motor, hohe Saugleistung, mehrere Programme, Immortal Battery (700 X-Treme ErgoFlex)(208,64â‚¬)</t>
  </si>
  <si>
    <t>HH1/26565-E</t>
  </si>
  <si>
    <t>Roboter-Staubsauger und W?scher Connet? ? (wei?)(158,37â‚¬)</t>
  </si>
  <si>
    <t>HH1/Palette-40-STA</t>
  </si>
  <si>
    <t>HH1/3617-B</t>
  </si>
  <si>
    <t>Bissell 2582N CrossWave Cordless 3-in-1 Bodenreiniger (f?r Hartb?den und Teppiche, saugt und wischt B?den gleichzeitig, kabellos, mehr als 25 Minuten Reinigungszeit, 36V Li-Ion-Akku) Silber(264,99â‚¬)</t>
  </si>
  <si>
    <t>B083VD82HB</t>
  </si>
  <si>
    <t>HH1/22049-A</t>
  </si>
  <si>
    <t>AEG CX7 Flexibilit?t aufrecht handhabbaren Staubsaugers 2 in 1 mit Lithium-Batterie(166,43â‚¬)</t>
  </si>
  <si>
    <t>B0748MM3ZM</t>
  </si>
  <si>
    <t>HH1/22225-B</t>
  </si>
  <si>
    <t>Hoover TE 75 Abschleppen mit Telios Plus-Sacco, Sacco mit einem 3,5-Liter, 700-Watt, Rot, 66 dB(71,33â‚¬)</t>
  </si>
  <si>
    <t>B01CUONGY0</t>
  </si>
  <si>
    <t>HH1/22086-B-B</t>
  </si>
  <si>
    <t>Kommen Sie! Vakuumroboter 3 in 1, Bodenreiniger und Reinigungsmittel, mit einem Wassertank, einfache Bedienung von ?1 Taste? 6 Wege Reinigung, automatische Reload, VG RVC 3000 BK, Schwarz Ger?te(139,99â‚¬)</t>
  </si>
  <si>
    <t>HH1/22286-A</t>
  </si>
  <si>
    <t>Hoover MBC500UV Ultra Vortex Matratzenreiniger, Wei? / Rot (69,99 â‚¬)</t>
  </si>
  <si>
    <t>B014SPNQV2</t>
  </si>
  <si>
    <t>HH1/13066-A</t>
  </si>
  <si>
    <t>HH1/18518-A</t>
  </si>
  <si>
    <t>Grundig VCH 9632 VCH9632 2-in-1 Akku Stil Handstaubsauger(83,82â‚¬)</t>
  </si>
  <si>
    <t>B01LX98PP8</t>
  </si>
  <si>
    <t>HH1/27402-B</t>
  </si>
  <si>
    <t>Grundig, VCC 3870 A Bodenstaubsauger beutellos, 1,8 l, Berry/Schwarz(64,79â‚¬)</t>
  </si>
  <si>
    <t>B07XLSZZPH</t>
  </si>
  <si>
    <t>G1/806-A</t>
  </si>
  <si>
    <t>Claire 93243C - Ein Karton bei Annonay ? ? elastischem Verschluss 37x52 cm Zeichnung, Gr?n(21,99â‚¬)</t>
  </si>
  <si>
    <t>B004HG5Y40</t>
  </si>
  <si>
    <t>G1/816-A</t>
  </si>
  <si>
    <t>Leitz Bo?te Archive &amp; Transport INTA ? ? Dank, s?urefreiem Karton, verpackt flach ? ? Wei? Durchschnittliche Gr??e zu bedecken, Leitz Infinity 61030000(21,99â‚¬)</t>
  </si>
  <si>
    <t>B009JMIKBQ</t>
  </si>
  <si>
    <t>HH1/27819-A</t>
  </si>
  <si>
    <t>AEG VX8-3-FFP Staubsauger mit Beutel / ideal fÃ¼r Allergiker / ZusatzdÃ¼sen / 650 W / nur 64 dB(A) / 12 m Aktionsradius / 3,5 l Staubbeutelvolumen / ERGO-Handgriff / waschbarer Allergy Plus Filter / blau(138,6â‚¬)</t>
  </si>
  <si>
    <t>B0748MKMZZ</t>
  </si>
  <si>
    <t>HH1/27843-B</t>
  </si>
  <si>
    <t>AEG LX7-2-Ã–KOX Staubsauger ohne Beutel / 55% Recyclingmaterial / ZusatzdÃ¼sen / 750 Watt / 9 m Aktionsradius / 1,4 l StaubbehÃ¤lter / ergonomischer Handgriff / waschbarer Hygiene Filter / schwarz, grÃ¼n(111,96â‚¬)</t>
  </si>
  <si>
    <t>B07H9QNVYF</t>
  </si>
  <si>
    <t>HH1/27932-B</t>
  </si>
  <si>
    <t>JASHEN Akku Staubsauger, kabelloser Staubsauger, 2-in-1 leichter Akku Staubsauger kabellos mit Lithium-Ionen-Akku, HEPA-Filter, zur Auto- und Wohnungsreinigung(79,66â‚¬)</t>
  </si>
  <si>
    <t>B07M7CYXDS</t>
  </si>
  <si>
    <t>HH1/22148-B</t>
  </si>
  <si>
    <t>Severin HV 7158 Broom schnurlose Staubsauger, Cyclonic, motorisierte B?rste, LED-Leuchten, Tierpflege, Langzeit HEPA-Filter, 140 W, 0,65 L, 76 Decibels, Blau / Silber(94,31â‚¬)</t>
  </si>
  <si>
    <t>B01G3N2WP8</t>
  </si>
  <si>
    <t>HH1/Palette-41-STA</t>
  </si>
  <si>
    <t>HH1/22010-A</t>
  </si>
  <si>
    <t>B07Z9YWWKD</t>
  </si>
  <si>
    <t>HH1/12017-B</t>
  </si>
  <si>
    <t>Zeegma Zonder Base Jet Staubsauger beutellos mit Set von AufsÃ¤tzen Zyklontechnologie PowerSuction Ausgangsleistung 4000 Watt TurbobÃ¼rste 2 HEPA Filter StaubbehÃ¤lter 2L, Schwarz(39,6â‚¬)(39,6â‚¬)</t>
  </si>
  <si>
    <t>HH1/12469-A</t>
  </si>
  <si>
    <t>Fakir Starky Pro HS 300 - Handstaubsauger I 2-in-1 beutelloser Handstaubsauger mit Kabel I Teleskopstaubsauger fÃ¼r den Boden I Inklusive ZubehÃ¶r &amp; EPA-Filter I 700 Watt(81,47â‚¬)</t>
  </si>
  <si>
    <t>B00XXPMMNW</t>
  </si>
  <si>
    <t>HH1/17564-D</t>
  </si>
  <si>
    <t>z11pro White, teilstaubsauger, kabellos, beutellos, wei?, 0.5 liters, 72 Dezibel(163,99â‚¬)</t>
  </si>
  <si>
    <t>B08JG6CB98</t>
  </si>
  <si>
    <t>HH1/22149-D</t>
  </si>
  <si>
    <t>HH1/17796-D</t>
  </si>
  <si>
    <t>ALL CANDY OberflÃ¤chen 10 CAS10GC 011 schnurlose Staubsauger, Lithium-Batterie Spielzeiten bis zu 25 Minuten liefert, Farbe: Gregor Titan (73,78 â‚¬)</t>
  </si>
  <si>
    <t>B07XD7DD9S</t>
  </si>
  <si>
    <t>HH1/27359-D</t>
  </si>
  <si>
    <t>Siemens Staubsauger mit Beutel Z 3.0 VSZ3B212, Bodenstaubsauger, Hygiene-Filter, BodendÃ¼se fÃ¼r Parkett, Teppich, Fliesen, langes Kabel, niedriger Stromverbrauch, 600 W, schwarz(57â‚¬)</t>
  </si>
  <si>
    <t>HH1/27870-A</t>
  </si>
  <si>
    <t>Deik Akku Staubsauger, Kabelloser Staubsauger mit digitaler 280-W-Motor, Saugkraft bis zu 15 kPa, 0,6 l StaubbehÃ¤lter, leistungsstarke BatterieunterstÃ¼tzung 30 Minuten Reinigungszeit(112,02â‚¬)</t>
  </si>
  <si>
    <t>B07NTWDJCG</t>
  </si>
  <si>
    <t>HH1/27904-A</t>
  </si>
  <si>
    <t>Muzili Akku Staubsauger Kabelloser 4 in1 21000Pa Leistungsstarke Absaugung Handstaubsauger mit 2200 * 6 mAh Lithiumbatterie und 70dB gerÃ¤uscharm fÃ¼r Teppich und Auto(97,09â‚¬)</t>
  </si>
  <si>
    <t>B07X5JH3TK</t>
  </si>
  <si>
    <t>HH1/27842-A</t>
  </si>
  <si>
    <t>AEG VX8-2-Ã–KO Staubsauger mit Beutel / 55% Recyclingmaterial / inkl. ZusatzdÃ¼sen / 600 W / nur 64 dB(A) / 12 m Aktionsradius / 3,5 l Staubbeutelvolumen / ERGO-Handgriff / Hygiene Filter / schwarz/grÃ¼n(125,99â‚¬)</t>
  </si>
  <si>
    <t>B07XTV73S5</t>
  </si>
  <si>
    <t>HH1/27801-A</t>
  </si>
  <si>
    <t>JASHEN V16 Akku Staubsauger kabellos,4 in 1 Handstaubsauger,22000 Pa Saugleistung beutellos, Bis zu 40 Min, Abnehmbarer Akku(146,16â‚¬)</t>
  </si>
  <si>
    <t>B07ZJ5VRZR</t>
  </si>
  <si>
    <t>HH1/28046-B</t>
  </si>
  <si>
    <t>SEVERIN My 7102 S'Power Staubsauger beutellos 800 Watt 8m Aktionsradius(52â‚¬)</t>
  </si>
  <si>
    <t>B077T15ZQ8</t>
  </si>
  <si>
    <t>HH1/28022-B</t>
  </si>
  <si>
    <t>Akku Staubsauger, ONSON Kabelloser Staubsauger, 120W Starke Saugkraft, 4 in 1 kabellos Handstaubsauger mit Aufladbarer Li-Ionen-Akku fÃ¼r die Tierhaare auf Hartboden Teppich [Energieklasse A+++](57,88â‚¬)</t>
  </si>
  <si>
    <t>B082SBWYTM</t>
  </si>
  <si>
    <t>HH1/Palette-42-STA</t>
  </si>
  <si>
    <t>HH1/22049-B</t>
  </si>
  <si>
    <t>HH1/4074-B</t>
  </si>
  <si>
    <t>MEDION Saugroboter mit Wischfunktion(123,09â‚¬)</t>
  </si>
  <si>
    <t>B07DX61L4X</t>
  </si>
  <si>
    <t>HH1/11953-A</t>
  </si>
  <si>
    <t>HH1/13045-A</t>
  </si>
  <si>
    <t>BISSELL 15585 SpotClean Pet Pro Portable, Schwarz/Gr?n, 750 W, 84 Dezibel(179,99â‚¬)</t>
  </si>
  <si>
    <t>B084PSXMQM</t>
  </si>
  <si>
    <t>HH1/22533-A</t>
  </si>
  <si>
    <t>Black+Decker BXVMS600E ES9480030B, Besenreiniger, Dunkelgrau, 600 W</t>
  </si>
  <si>
    <t>B08J7HZW77</t>
  </si>
  <si>
    <t>HH1/17773-B</t>
  </si>
  <si>
    <t>HH1/17701-B</t>
  </si>
  <si>
    <t>AEG VX7-2-IW-S Staubsauger mit Beutel (360Â° drehbare SoftrÃ¤der, nur 69 db(A), inkl. ZusatzdÃ¼sen, Ergo-Handgriff, waschbarer Filter, 650 Watt, 12 m Aktionsradius, neue technische Version) weiÃŸ(109,8â‚¬)</t>
  </si>
  <si>
    <t>B07HPBPPL2</t>
  </si>
  <si>
    <t>HH1/27896-A</t>
  </si>
  <si>
    <t>ROWENTA STEAM POWER-All Floors Besen Dampfreiniger Sanitizer anti-Bacta ? nichts, keine Chemikalien, 1200 W, Teppiche, Teppiche, Fliesen RY6597WH(102,15â‚¬)</t>
  </si>
  <si>
    <t>B07F3KNCB6</t>
  </si>
  <si>
    <t>HH1/27818-B</t>
  </si>
  <si>
    <t>Philips FC6409 / 01 PowerPro Aqua Upright-Staubsauger 4 in 1 .60 L(123,56â‚¬)</t>
  </si>
  <si>
    <t>B01J5G8ZWY</t>
  </si>
  <si>
    <t>HH1/27879-B</t>
  </si>
  <si>
    <t>Cecotec 05042, 1200 W, 0,3 Liter, 64 Decibels, Polycarbonat, Gray (98,29 â‚¬)</t>
  </si>
  <si>
    <t>B01MUGXRT9</t>
  </si>
  <si>
    <t>HH1/27699-B</t>
  </si>
  <si>
    <t>Miele Complete C3 Pure Red Bodenstaubsauger mit Beutel / 890 Watt / 4,5 l Staubbeutelvolumen / 3-teiliges ZubehÃ¶r / Silence-System / Universal-BodendÃ¼se / AirClean Filter / Brombeerrot(160,3â‚¬)</t>
  </si>
  <si>
    <t>B07GJ2CGP5</t>
  </si>
  <si>
    <t>HH1/27889-B</t>
  </si>
  <si>
    <t>MASTERTOP Akku Staubsauger kabellos mit 9000pa Saugkraft, kabelloser Stabstaubsauger 30 Minuten Betriebszeit, Stielstaubsauger (FugendÃ¼se, Direktantrieb und KombidÃ¼se, BÃ¼rstenrolle, HaustierbÃ¼rste)(92,94â‚¬)</t>
  </si>
  <si>
    <t>B07XHVCH2T</t>
  </si>
  <si>
    <t>HH1/27648-B</t>
  </si>
  <si>
    <t>BISSELL 2228N SmartClean Pet, Staubsauger, beutellos, automatische Bodenerkennung, ideal fÃ¼r Tierhaare, 770W (GeneralÃ¼berholt)(183,33â‚¬)</t>
  </si>
  <si>
    <t>B085DGVX9Q</t>
  </si>
  <si>
    <t>HH1/27992-B</t>
  </si>
  <si>
    <t>YISSVIC Vacuum Broom Drahtlose 26000pa 4in1 350W Saug Powerful 2 Geschwindigkeit Silent-Staubsauger Wiederaufladbare Hand bei sehr Praxis(64,16â‚¬)</t>
  </si>
  <si>
    <t>B08DK212FD</t>
  </si>
  <si>
    <t>HH1/Palette-43-STA</t>
  </si>
  <si>
    <t>HH1/5490-A</t>
  </si>
  <si>
    <t>Bosch BBH32101 Flexxo 2 in 1 kabelloser Handstaubsauger (mit Akku, ZubehÃ¶r am GerÃ¤t, lange Laufzeit, 21,6 V) schwarz(143,99â‚¬)</t>
  </si>
  <si>
    <t>B07KXLHSXP</t>
  </si>
  <si>
    <t>HH1/105440-B</t>
  </si>
  <si>
    <t>K?rcher Elektrischer Bodenreiniger FC 5 zum Wischen mit Saugfunktion (Leistung: 460 W, 60 m? je Tankf?llung, waschbare Mikrofaserwalzen, flexibles Drehgelenk, entnehmbares 2-Tank-System)(129,95â‚¬)</t>
  </si>
  <si>
    <t>HH1/27939-A</t>
  </si>
  <si>
    <t>PUPPYOO WP9005B Multi Cyclonic Vakuumsystem ohne Schlittensack Strom Stille 6 Zubeh?r(86,61â‚¬)</t>
  </si>
  <si>
    <t>B06XHFBX89</t>
  </si>
  <si>
    <t>HH1/28049-A</t>
  </si>
  <si>
    <t>Amazon Basics Stick Vacuum Drahtlosen-2 in 1 ECO Motor HEPA-Filter, Griff l? ? ger (58,3 â‚¬)</t>
  </si>
  <si>
    <t>B07SG47NS3</t>
  </si>
  <si>
    <t>HH1/27951-A</t>
  </si>
  <si>
    <t>PUWEIKE Akku Staubsauger, Kabelloser Staubsauger Leichter 4 in 1 kabellos Handstaubsauger 18KPa Saugleistung beutellos, mit LED ElektrobÃ¼rste Staubsauger, fÃ¼r TeppichbÃ¶den HolzbÃ¶den Tierhaare(Blau)(82,15â‚¬)</t>
  </si>
  <si>
    <t>B08GLF3GB7</t>
  </si>
  <si>
    <t>HH1/27865-B</t>
  </si>
  <si>
    <t>Rowenta RO4871 Compact Power XXL Animal | Beutelloser Staubsauger | 2,5L Staubvolumen | Kompaktes Design | Extreme Saugleistung | Vacuum-Cleaner | Hocheffizienter Saugkopf | blau/silber(103,2â‚¬)</t>
  </si>
  <si>
    <t>B083PCSNN9</t>
  </si>
  <si>
    <t>HH1/27881-B</t>
  </si>
  <si>
    <t>Wireless-Staubsauger, elektrische Kehrmaschine Ohne Sacco, 21000Pa Akku Betrieb in 30 Minuten, Ziel f?r gro?e Verwendung f?r Teppich, Tiere, Sofa, Auto OKP S100(96,13â‚¬)</t>
  </si>
  <si>
    <t>B08DHNCBHD</t>
  </si>
  <si>
    <t>HH1/Palette-44-STA</t>
  </si>
  <si>
    <t>HH1/22203-A</t>
  </si>
  <si>
    <t>B07K94GQ23</t>
  </si>
  <si>
    <t>HH1/5335-A</t>
  </si>
  <si>
    <t>Rowenta RH8155 Powerline Extreme Cyclonic, beutelloser Stielstaubsauger, vacuum-cleaner, sehr leise, hohe Saugleistung ohne Beutel(90,27â‚¬)</t>
  </si>
  <si>
    <t>B074T9Q7JW</t>
  </si>
  <si>
    <t>HH1/399-A</t>
  </si>
  <si>
    <t>Hoover SB 01 Beutelloser Staubsauger Syrene, gr?n [Energieklasse A](76,73â‚¬)</t>
  </si>
  <si>
    <t>B06WLHN7CS</t>
  </si>
  <si>
    <t>HH1/22040-A</t>
  </si>
  <si>
    <t>Rowenta RH9086 Air Force 360 Akkusauger</t>
  </si>
  <si>
    <t>Haushalt</t>
  </si>
  <si>
    <t>HH1/13259-A</t>
  </si>
  <si>
    <t>Amazon Basics ??? Staubsauger mit Beutel, leistungsstark, f??r Hart- und Teppichb?den, HEPA-Filter, mit Geschwindigkeitskontrolle, 700??W, 3,0??l, EU(25,44â‚¬)</t>
  </si>
  <si>
    <t>B07C3N6BKX</t>
  </si>
  <si>
    <t>HH1/22071-A</t>
  </si>
  <si>
    <t>Hoover HF222AXL, Upright Vakuum ohne Multifunktionsdraht, H-200 Free Home &amp; Car: Die All-in-One, 22 W (161,5 â‚¬)</t>
  </si>
  <si>
    <t>B07VM14HSY</t>
  </si>
  <si>
    <t>HH1/12027-C</t>
  </si>
  <si>
    <t>Cecotec Roboter-Staubsauger 1590 Serie Conga Aktiv. 1400Pa, Alexa und Google-Assistent, iTech-System SmartGyro 2.0, App, BÃ¼rste fÃ¼r Tiere, Magnetwand (191,07 â‚¬)</t>
  </si>
  <si>
    <t>B07Z7QDGH7</t>
  </si>
  <si>
    <t>HH1/27178-D</t>
  </si>
  <si>
    <t>Rowenta Saugroboter X-Plorer Serie 20 RR6825</t>
  </si>
  <si>
    <t>HH1/27792-A</t>
  </si>
  <si>
    <t>Womow Akku Staubsauger, Kabellos Staubsauger mit 400W Digitalmotor, 2 in 1 Handstaubsauger, 25000Pa Saugleistung beutellos, LED BodenbÃ¼rste fÃ¼r Tierhaare Hartboden(149,37â‚¬)</t>
  </si>
  <si>
    <t>B07WWCTX46</t>
  </si>
  <si>
    <t>HH1/27806-A</t>
  </si>
  <si>
    <t>Rowenta RH9133 Vacuum Wireless-Air Force Serenity WLAN | Lithium 18V | Akkulaufzeit: 50 Min | rot(143,91â‚¬)</t>
  </si>
  <si>
    <t>B07XS2WLGQ</t>
  </si>
  <si>
    <t>HH1/27914-A</t>
  </si>
  <si>
    <t>Holife Akku Staubsauger 20kPa Beutellos, 22,2V/250W 2in1 Stiel- &amp; Handstaubsauger Kabellos (Akku Abnehmbar, 45min, Wandhalterung mit Ladestaion, 4-Stufen-Filtersystem), Super Leicht Schlank Flexibel(94,32â‚¬)</t>
  </si>
  <si>
    <t>B07YDSJTM6</t>
  </si>
  <si>
    <t>HH1/28367-B</t>
  </si>
  <si>
    <t>Simum Saugroboter mit Laser Navigation Verbotenen Bereich erkennung 2700PA Saugleistung Staubsauger Roboter mit Kartenspeicherung WLAN Roboterstaubsauger Optimiert fÃ¼r Tierhaare+Allergene(132,325EUR)(105,86â‚¬)</t>
  </si>
  <si>
    <t>B084TL332C</t>
  </si>
  <si>
    <t>HH1/5270-D</t>
  </si>
  <si>
    <t>Rowenta RH6751WH Dual Force 2in1 Akku-Staubsauger (kabellos, beutellos, hohe Saugleistung auf allen B?den) blau/schwarz(71,8â‚¬)</t>
  </si>
  <si>
    <t>HH1/Palette-45-STA</t>
  </si>
  <si>
    <t>HH1/9005-D</t>
  </si>
  <si>
    <t>PRIVILEG Staubsauger CJ151JCP-070, mit Beutel, rot(40,98â‚¬)</t>
  </si>
  <si>
    <t>HH1/4165-B</t>
  </si>
  <si>
    <t>Cecotec Conga EcoExtreme 3000 Multizyklonsauger (66,67 â‚¬)</t>
  </si>
  <si>
    <t>B07587LM6H</t>
  </si>
  <si>
    <t>KW2/12136-B</t>
  </si>
  <si>
    <t>HOOVER Bodenstaubsauger TeliosPlus TE70_TE75, 700 Watt, mit Beutel, rot</t>
  </si>
  <si>
    <t>HH1/22036-B</t>
  </si>
  <si>
    <t>Rowenta RH9021 Air Force 360 ??Max Broom wiederaufladbare Wireless, Autonomie 30 Minuten, Motorb?rste LED leuchtet, Geeignet f?r Teppiche und Parkett, 22 V, 0,5 Liter, 85 Decibel, ABS, Wei? / Blau(229,49â‚¬)</t>
  </si>
  <si>
    <t>B082FRBL24</t>
  </si>
  <si>
    <t>HH1/25683-B</t>
  </si>
  <si>
    <t>HONITURE Akku Staubsauger 25KPa Starke Saugkraft Kabelloser Stabstaubsauger, Akkusauger Beutellos, Abnehmbarer Akku(103,9â‚¬)</t>
  </si>
  <si>
    <t>HH1/27448-B</t>
  </si>
  <si>
    <t>Aiibot Roboter Vakuumsaugschalen Leistungsstarke, automatische Reinigung und T? ? l? ? Steuerung, Intelligent Sensor Anti-fall, HEPA-Filter, gegen die gro?e Haar Tiere (T289-black-xin)(57,11â‚¬)</t>
  </si>
  <si>
    <t>B07MZM41QJ</t>
  </si>
  <si>
    <t>HH1/27234-C</t>
  </si>
  <si>
    <t>HH1/27631-A</t>
  </si>
  <si>
    <t>Philips Kabelloser Akkusauger, 360 Grad-SaugdÃ¼se(203,99â‚¬)</t>
  </si>
  <si>
    <t>B079SPVQFN</t>
  </si>
  <si>
    <t>HH1/27996-B</t>
  </si>
  <si>
    <t>BeldrayÂ® BEL0776N Airgility Akku-Schnellsauger Lite MehrflÃ¤chen-Staubsauger 22.2 V/1.2 L Tank/Motorboden BÃ¼rsten, LED-Leuchten, bis zu 40 Minuten Laufzeit mit UK Stecker(61,73â‚¬)</t>
  </si>
  <si>
    <t>B07DLLCVDM</t>
  </si>
  <si>
    <t>HH1/27847-D</t>
  </si>
  <si>
    <t>Staubsauger, Holife 20Kpa Kabellos 2in1 Stiel- &amp; Handstaubsauger Beutellos Akku 380W (Wechselbare 25.2V 2.5Ah Li-Ionen-Akkus, 40min Laufzeit, 800ml, LEDs), Akkusauger Autohandsauger fÃ¼r Zuhause Auto(82,89â‚¬)</t>
  </si>
  <si>
    <t>HH1/Palette-46-STA</t>
  </si>
  <si>
    <t>KW2/625-A</t>
  </si>
  <si>
    <t xml:space="preserve"> Vileda Turbo EasyWring und Clean Komplett Set, mit Kraftfaser-Wischmop und Rotationseimer mit PowerschleuderVi</t>
  </si>
  <si>
    <t>B01HTTQ6A2</t>
  </si>
  <si>
    <t>HH1/17862-B</t>
  </si>
  <si>
    <t>GRUNDIG VCH 9630 2 in 1 Akku Stil Handstaubsauger, Silber/weiÃŸ(75,5â‚¬)</t>
  </si>
  <si>
    <t>B01M5CMO5S</t>
  </si>
  <si>
    <t>HH1/22100-B</t>
  </si>
  <si>
    <t>B07P13T47K</t>
  </si>
  <si>
    <t>HH1/27533-A</t>
  </si>
  <si>
    <t>Dcenta Besen Dampfreiniger Dampf ? ? elektrische 1800W, 450ml Buch ? Tank Brooms in den 20er Jahren bereit Dampf, 99,99% der Bacta ? ries Tua ? es ohne chemische Produkt, geeignet auf allen Etagen / Teppich / Strick(46,19â‚¬)</t>
  </si>
  <si>
    <t>B08LC7BTMH</t>
  </si>
  <si>
    <t>HH1/28684-A</t>
  </si>
  <si>
    <t>EGLO LED Deckenlampe Frania, 1 flammige Deckenleuchte, Material: Stahl, Kunststoff, Farbe: weiÃŸ, L: 43 cm(44,9EUR)(40,41â‚¬)</t>
  </si>
  <si>
    <t>B07L2BZ32M</t>
  </si>
  <si>
    <t>HH1/4102-B</t>
  </si>
  <si>
    <t>B07Z7R6N3W</t>
  </si>
  <si>
    <t>HH1/Palette-47-STA</t>
  </si>
  <si>
    <t>HH1/4019-B</t>
  </si>
  <si>
    <t>Cecotec Roboter-Staubsauger Conga 3490 Elite-Serie(199,99â‚¬)</t>
  </si>
  <si>
    <t>B07RT4GTM8</t>
  </si>
  <si>
    <t>HH1/13620-A</t>
  </si>
  <si>
    <t>Rowenta RO4825 Compact Power XXL | Beutelloser Staubsauger | 2,5L Staubvolumen | Leise | Kompaktes Design | Extreme Saugleistung | Vacuum-Cleaner | Hocheffizienter Saugkopf | Schwarz/Grau(80,09â‚¬)</t>
  </si>
  <si>
    <t>B084BHSWT4</t>
  </si>
  <si>
    <t>HH1/24061-B</t>
  </si>
  <si>
    <t>BISSELL 2068N StainPro4 TeppichreinigungsgerÃ¤t, (800 W - 2.5 L)(164,99â‚¬)</t>
  </si>
  <si>
    <t>B01N6B64XV</t>
  </si>
  <si>
    <t>HH1/27747-B</t>
  </si>
  <si>
    <t>Electrolux PQ91-40GG PureQ9 drahtloses Upright Vakuum(177,3â‚¬)</t>
  </si>
  <si>
    <t>B0813LS3MQ</t>
  </si>
  <si>
    <t>HH1/28322-B</t>
  </si>
  <si>
    <t>ONSON Saugroboter, Staubsauger Roboter mit SLAM Mapping Lasernavigation, Kompatibel mit Alexa&amp;Google, 150Min Lange Akkulaufzeit, 2700Pa Starke Saugkraft Roboterstaubsauger fÃ¼r HartbÃ¶den, Tierhaare(165,4375EUR)(132,35â‚¬)</t>
  </si>
  <si>
    <t>B08HCPPJ1L</t>
  </si>
  <si>
    <t>HH1/29364-B</t>
  </si>
  <si>
    <t>Bosch Flexxo Serie</t>
  </si>
  <si>
    <t>B07GQB2VM2</t>
  </si>
  <si>
    <t>HH1/Palette-48-STA</t>
  </si>
  <si>
    <t>HH1/13040-B</t>
  </si>
  <si>
    <t>AEG Ergorapido CX7-2-B360 2in1 Akku-Staubsauger (beutellos, inkl. Tierhaard??se &amp; Zubeh?rset, bis zu 45 Min. Laufzeit, freistehend, 180? Drehgelenk, B??rstenreinigungsfunktion, LED-Frontlichter, bronze)(166,7â‚¬)</t>
  </si>
  <si>
    <t>B07QGDMR19</t>
  </si>
  <si>
    <t>HH1/12435-B</t>
  </si>
  <si>
    <t>Mi Robot Vacuum Mop Saugroboter mit Wischfunktion (Saugkraft 2500Pa, 110min Akkulaufzeit f?r 120m?, App- und Sprachesteuerung, Hindernis?berwindung, Auto. Wegplanung, Virtuelle W?nde) Wei?(198,99â‚¬)</t>
  </si>
  <si>
    <t>B0852NHYC7</t>
  </si>
  <si>
    <t>HH1/17854-A</t>
  </si>
  <si>
    <t>Siemens VSZ3B212 Z 3.0 Bodenstaubsauger, schwarz(83,6â‚¬)</t>
  </si>
  <si>
    <t>B01J3FWJBU</t>
  </si>
  <si>
    <t>G1/1465-B</t>
  </si>
  <si>
    <t>Muzili Akku Staubsauger,Leistungsstarke Absaugung 4-in-1 Staubsauger Kabellos mit LED-Licht Laufzeit 35minuten 2200 mAh Lithiumbatterie 70dB gerÃ¤uscharm fÃ¼r die Reinigung von Boden Teppich und Auto(88,275EUR)</t>
  </si>
  <si>
    <t>B07QX4TZYK</t>
  </si>
  <si>
    <t>HH1/29398-A</t>
  </si>
  <si>
    <t>Miele S 8340 Bodenstaubsauger mit Beutel / 890 Watt / 4,5 l Staubbeutelvolumen / 3-teiliges Zubeh?r / 12 m Aktionsradius / Silence-System / Universal-Bodend?se / AirClean Filter / Lotoswei?(199,99?)(159,99â‚¬)</t>
  </si>
  <si>
    <t>B0748MLKRK</t>
  </si>
  <si>
    <t>HH1/Palette-49-STA</t>
  </si>
  <si>
    <t>KW2/5082-B</t>
  </si>
  <si>
    <t>Ecovacs Robotics Deebot Slim2</t>
  </si>
  <si>
    <t>B075FVNKQW</t>
  </si>
  <si>
    <t>HH1/77-B</t>
  </si>
  <si>
    <t>Proscenic Staubsauger Akkusauger</t>
  </si>
  <si>
    <t>B07MJBQJ41</t>
  </si>
  <si>
    <t>HH1/22069-C</t>
  </si>
  <si>
    <t>HH1/22304-A</t>
  </si>
  <si>
    <t>Broom Vileda Dampf Dampf mit 4 Mikrofasert?chern, 2 + 2 Zuz?tzlichen, Gewinde von 6 m, Geeignet f?r B?den / Bodenbel?ge / Teppiche, 400 ml Tank, 1500 Watt, Schwarz / Rot(64,59â‚¬)</t>
  </si>
  <si>
    <t>KW2/910-D</t>
  </si>
  <si>
    <t>KÃ¤rcher Mehrzwecksauger WD 6 P Premium (TatsÃ¤chliche Saugleistung: 260 Air Watt, BehÃ¤ltergrÃ¶ÃŸe: 30, Edelstahl, Saugen von trockenem und nassem Schmutz ohne Filterwechsel, Steckdose, Blasfunktion)</t>
  </si>
  <si>
    <t>HH1/18183-B</t>
  </si>
  <si>
    <t>Cecotec Vacuum Broom Conga Rockstar 600 Held Ohne Sohn 3 in 1, Digital Motor, bis zu 65 min Lauf, 25 kPa, 430 W, Grau (187.37 â‚¬)</t>
  </si>
  <si>
    <t>B081HBWNRH</t>
  </si>
  <si>
    <t>HH1/18366-B</t>
  </si>
  <si>
    <t>AEG Staubsauger(132,89â‚¬)</t>
  </si>
  <si>
    <t>B07D5SQTFJ</t>
  </si>
  <si>
    <t>HH1/26031-D</t>
  </si>
  <si>
    <t>Kyvol E31 Saugroboter mit Wischfunktion Wischroboter mit 2200Pa Saugleistung, Smart Navigation, 150Min. Laufzeit, Funktioniert mit Alexa, Optimiert f?r Hartb?den, Teppiche, Tierhaare(139,99â‚¬)</t>
  </si>
  <si>
    <t>HH1/27039-B</t>
  </si>
  <si>
    <t>Philips FC8955/09 Performer Ultimate Bodenstaubsauger mit TriActive-LED-Licht-Bodend?se(165,59â‚¬)</t>
  </si>
  <si>
    <t>B01J5FGLH6</t>
  </si>
  <si>
    <t>HH1/28434-B</t>
  </si>
  <si>
    <t>Philips FC9331/09 beutelloser Staubsauger PowerPro Compact (650W, 1,5 L Staubvolumen, integrierte BÃ¼rste) schwarz(98EUR)(78,4â‚¬)</t>
  </si>
  <si>
    <t>B01N1738SK</t>
  </si>
  <si>
    <t>HH1/28366-D</t>
  </si>
  <si>
    <t>HH1/29520-A</t>
  </si>
  <si>
    <t>Staubsauger Roboter 1800 Pa, WLAN Saugroboter mit Hohe Saugkraft Selbstaufladender 120 Min Laufzeit f?r Tierhaare Hartb?den Teppiche Fallschutz mit Alexa und APP-Steuerung(107,86?)(97,07â‚¬)</t>
  </si>
  <si>
    <t>B07TWVVWCS</t>
  </si>
  <si>
    <t>HH1/29460-B</t>
  </si>
  <si>
    <t>Severin CY 7086, Beutelloser Zyklon-Bodenstaubsauger, Regulierbare Saugleistung, Inklusive 2-teiligem Zubeh?r-Set, S?POWER extrem 2.0, Wei?/Rot(146,52?)(117,22â‚¬)</t>
  </si>
  <si>
    <t>B079FJRDRZ</t>
  </si>
  <si>
    <t>HH1/29505-B</t>
  </si>
  <si>
    <t>AEG CX8-2-80DB Ohne Beutel 0.8L Schwarz, Blau(113,14?)(90,51â‚¬)</t>
  </si>
  <si>
    <t>B0773ZFLVT</t>
  </si>
  <si>
    <t>HH1/29530-D</t>
  </si>
  <si>
    <t>ROOMIE TEC Kabelloser Staubsauger Beutellos, 2 Saugstufen &amp; Starke Saugkraft, 2 in 1 Akku-Handstaubsauger mit Eckbeleuchtung und aufrechter Ladestation(99,58?)(59,75â‚¬)</t>
  </si>
  <si>
    <t>KW2/7000-A</t>
  </si>
  <si>
    <t>Bauknecht MW 49 SL 5 in 1 Mikrowelle inkl. Grill HeiÃŸluft und CrispFry HeiÃŸluft Fritteusen Funktion 25 L</t>
  </si>
  <si>
    <t>B01JOYVNYY</t>
  </si>
  <si>
    <t>HH1/Palette-54</t>
  </si>
  <si>
    <t>HH1/3947-A</t>
  </si>
  <si>
    <t>Cecotec SÃ¤ulenventilator EnergySilence 790 Skyline.76 cm H?he, oszillierend, Kupfermotor, 3 Geschwindigkeiten, 2-Stunden-Timer, 50 W.(37,95â‚¬)</t>
  </si>
  <si>
    <t>B07CT5HH8V</t>
  </si>
  <si>
    <t>HH1/278-C</t>
  </si>
  <si>
    <t>BOSCH - TAS6503 Tassimo My Way 2 - CafetiÃƒÂ¨re ÃƒÂ  capsule - Avec systÃƒÂ¨me de filtration BRITA et interface tactile - Personnalisation de boissons - 1500 W - 1,3 litre -  Rouge</t>
  </si>
  <si>
    <t>HH1/22766-A</t>
  </si>
  <si>
    <t>BLACK + DECKER BXHBA600E- Multifunktionsmixer 3 in 1 600 W, 20 Geschwindigkeiten + Turbo, spritzen, Messbecher, bowl chopper, Peitsche, wei?e(28,58â‚¬)</t>
  </si>
  <si>
    <t>HH1/7276-A</t>
  </si>
  <si>
    <t>HH1/12242-B</t>
  </si>
  <si>
    <t>Philips HR1921/20 Entsafter (1100 W, FiberBoost, QuickClean Technologie, VorspÃ¼lfunktion)</t>
  </si>
  <si>
    <t>B01K4ILX6M</t>
  </si>
  <si>
    <t>HH1/18176-B</t>
  </si>
  <si>
    <t>Tefal GV8960 Pro Express Total DampfbÃ¼gelstation, 2.200W, BÃ¼gelstation, Autoclean BÃ¼gelsohle, Antikalk Kollektor(175,13â‚¬)</t>
  </si>
  <si>
    <t>B00BMMIVRO</t>
  </si>
  <si>
    <t>HH1/22160-B</t>
  </si>
  <si>
    <t>Moulinex OX4858 Optimo 39L, Elektroofen Ventilated mit 39 l Fassungsverm?gen, 7 Garmodus, Thermostat bis zu 240 ? C, Leistung 2000 W(89,25â‚¬)</t>
  </si>
  <si>
    <t>B01KYFJ3ZS</t>
  </si>
  <si>
    <t>HH1/26191-B</t>
  </si>
  <si>
    <t>Tchibo Cafissimo Pure Kapselmaschine, weiÃŸ(23,99â‚¬)</t>
  </si>
  <si>
    <t>B01C5PEZOO</t>
  </si>
  <si>
    <t>G1/664-A</t>
  </si>
  <si>
    <t>Nobo magnetisches Whiteboard aus Stahl, 60 x 90 cm, Aluminiumrahmen, Traditionelle Eckmontage, Inkl. Stiftablage, WeiÃŸ, Essence-Serie, 1905210(36,13â‚¬)</t>
  </si>
  <si>
    <t>B01LZP0293</t>
  </si>
  <si>
    <t>G1/697-A</t>
  </si>
  <si>
    <t>BoardsPlus Magnetisches Whiteboard 90 x 60 cm, Mit Aluminiumrahmen und Stifteablage, Tocken Abwischbar, Wiederbeschreibbar(30,99â‚¬)</t>
  </si>
  <si>
    <t>B07NDV69Z3</t>
  </si>
  <si>
    <t>HH1/27646-A</t>
  </si>
  <si>
    <t>BSS6000CB Bomann - Staubsauger - Dry / Wet - 1200 Watt - Tip pulv? ? Sprayer - System Doppelfilter - Buchen ? Tank 20 liters- Gelb / Schwarz(187,89â‚¬)</t>
  </si>
  <si>
    <t>B07B35HJ6S</t>
  </si>
  <si>
    <t>HH1/27720-A</t>
  </si>
  <si>
    <t>Calor Express Dampfb?geleisen Protecta Barsa 7,5A-Details ? Dampf Bit bis ? ? 130a g / min Pressfunktion 520A g / minute? centrale? System ohne Dampf mit ? glage? Kollektor Kalkstein mit abnehmbarem Deckel SV9202C0(170,69â‚¬)</t>
  </si>
  <si>
    <t>B08DYJN4GH</t>
  </si>
  <si>
    <t>HH1/27840-B</t>
  </si>
  <si>
    <t>Tefal Fast &amp; Delicious Multicooker Elektrischer Schnellkochtopf, 1.200 W, 25 automatische Programme, manueller Modus, inkl. Rezept, Dampfgarer, 6 l(112â‚¬)</t>
  </si>
  <si>
    <t>KW2/548-B</t>
  </si>
  <si>
    <t>Philips PowerPro Duo FC6168/01 2-in-1 Akkusauger (18V Li-Ionen, TurbodÃ¼se) titan</t>
  </si>
  <si>
    <t>B00IJWRADG</t>
  </si>
  <si>
    <t>HH1/Palette-5-STA</t>
  </si>
  <si>
    <t>KW2/820-B</t>
  </si>
  <si>
    <t>BISSELL 2240N Spinwave Cordless, Kabelloser Elektrischer Mopp fÃ¼r HartbÃ¶den, 18V</t>
  </si>
  <si>
    <t>B07RD7NWNW</t>
  </si>
  <si>
    <t>KW2/287-C</t>
  </si>
  <si>
    <t>ECOVACS Robotics DEEBOT OZMO 930 Saug- &amp; Wischroboter â€“ 2-in-1 Staubsauger Roboter mit Wischfunktion &amp; intelligenter Navigation â€“ Mit Alexa- &amp; Appsteuerung</t>
  </si>
  <si>
    <t>KW2/564-C</t>
  </si>
  <si>
    <t>BISSELL 20522 Spinwave Elektrischer Mop fÃ¼r HartbÃ¶den, 105 W</t>
  </si>
  <si>
    <t>B073367BFL</t>
  </si>
  <si>
    <t>HH1/3041-D</t>
  </si>
  <si>
    <t>ROWENTA Akku-Handstaubsauger RH9252WO Air Force RH9252 Gr ?? e: ONE SIZE (179,11 â‚¬)</t>
  </si>
  <si>
    <t>HH1/22108-D</t>
  </si>
  <si>
    <t>HH1/17538-D</t>
  </si>
  <si>
    <t>BISSELL 2228N SmartClean Pet, Staubsauger, beutellos, automatische Bodenerkennung, ideal fÃƒÂ¼r Tierhaare, 770W</t>
  </si>
  <si>
    <t>HH1/10288-D</t>
  </si>
  <si>
    <t>Siemens Z 3.0 extreme power Bodenstaubsauger mit Beutel VSZ3XTRM11, ideal fÃ¼r Tierhaare, niedriger Stromverbrauch, Hygienefilter, 850 Watt, schwarz(76,14â‚¬)</t>
  </si>
  <si>
    <t>HH1/26873-B</t>
  </si>
  <si>
    <t>Zeegma Zonder Base Staubsauger beutellos Zyklon Staubsauger hohe Saugleistung 2 HEPA H13 und waschbare Filter Allergikerfreundlich StaubbehÃ¤lter 2,5 Liter Schwarz(43,95â‚¬)</t>
  </si>
  <si>
    <t>B083QFRGKX</t>
  </si>
  <si>
    <t>HH2/691-B-B</t>
  </si>
  <si>
    <t>Maya Professional Tools 081109Vtements Ratan Panier avec couvercle, 35litres, Marron</t>
  </si>
  <si>
    <t>B073XRN9HX</t>
  </si>
  <si>
    <t>HH1/Palette-65</t>
  </si>
  <si>
    <t>HH1/3484-A</t>
  </si>
  <si>
    <t>Tefal FF1000 Maxi Fry Fritteuse (1.900 Watt, KapazitÃ¤t 1,2 kg, Fritteuse mit Ã–l, wÃ¤rmeisoliert, regelbare Temperatur, automatische DeckelÃ¶ffnung, knusprige Pommes, leichte Reinigung) weiÃŸ</t>
  </si>
  <si>
    <t>HH1/558-A</t>
  </si>
  <si>
    <t>Russell Hobbs Grill 2in1 Elektrogrill: Standgrill &amp; Tischgrill (Innen- &amp; AuÃŸennutzung | inkl. Grillplatte &amp; -Rost mit wÃ¤rmeisolierten Griffen | 5 Temperaturstufen | Fettauffangschale | 2000W) 20950-56</t>
  </si>
  <si>
    <t>HH1/3547-B</t>
  </si>
  <si>
    <t>KW2/1377-B</t>
  </si>
  <si>
    <t>NEFF Aktivkohlefilter Z51AIA0X0</t>
  </si>
  <si>
    <t>HH1/12237-A</t>
  </si>
  <si>
    <t>Breville PrimaLatte II Kaffee- und Espressomaschine | italienische Pumpe mit 19 Bar |fr Kaffeepulver oder Pads geeignet | Integrierter automatischer MilchschÃ¤umer | Schwarz/Silber | VCF108X-01(142,33â‚¬)</t>
  </si>
  <si>
    <t>B07GB8JPL7</t>
  </si>
  <si>
    <t>KW1/12105-A</t>
  </si>
  <si>
    <t>respekta Unterbauhaube Edelstahl 60 cm CH1259IXCN EEK: B, (H x B xT) 14 x 59,8 x 50 cm</t>
  </si>
  <si>
    <t>HH1/22938-A</t>
  </si>
  <si>
    <t>HH1/25778-A</t>
  </si>
  <si>
    <t>SEVERIN MW 7862 Mikrowelle (700W, Inkl. Drehteller (Ã˜ 24,5cm) mit Timerfunktion) silber /schwarz(75,16â‚¬)</t>
  </si>
  <si>
    <t>B01DWIOM6Y</t>
  </si>
  <si>
    <t>HH1/26253-A</t>
  </si>
  <si>
    <t>OZAVO BBQ Tischgrill mit Glasdeckel, Elektrogrill, Barbecue elektrisch GrillflÃ¤sche, Grillpaltte 1650Watt, verstellbarer Thermostat(39,27â‚¬)</t>
  </si>
  <si>
    <t>HH1/27559-A</t>
  </si>
  <si>
    <t>Power Cecotec 04046 Titanium - amerikanischer Blender Glas thermoresistant 1250 W, 5 + Turbo Leistungsstufe, Klinge 6 Blatt aus Titan, 1,8 l(32,51â‚¬)</t>
  </si>
  <si>
    <t>B01MSUWAUD</t>
  </si>
  <si>
    <t>G1/284-A</t>
  </si>
  <si>
    <t>IRIS, 2er-Set stapelbare Aufbewahrungsboxen 'Top Box', mit Deckel und Klickverschluss, 45 Liter, Kunststoff / Plastik, transparent(29,99â‚¬)</t>
  </si>
  <si>
    <t>B00YOUM80C</t>
  </si>
  <si>
    <t>G1/1491-B</t>
  </si>
  <si>
    <t>Tristar Tischgrill mit flacher 50x25 cm Brat-/ Grillplatte und Fettabtropfsystem- mit einstellbarem Thermostat und spÃ¼lmaschinenfestem ZubehÃ¶r, BP-2630(80,65EUR)</t>
  </si>
  <si>
    <t>B00P7R9JO4</t>
  </si>
  <si>
    <t>HH1/29585-A</t>
  </si>
  <si>
    <t>Hei?luftfritteuse 5,5L XXL, IMURZ Airfryer Ohne ?l mit Digitalem LED-Touchscreen, 7 Programme, Timer Einstellung 0-30min, 1800 Watt, f?r 4-5 Personen - Schwarz(70,1?)(63,09â‚¬)</t>
  </si>
  <si>
    <t>B07T2Z81B1</t>
  </si>
  <si>
    <t>HH1/29564-B</t>
  </si>
  <si>
    <t>Vileda - B?gel 2in1 Perfect Plus - B?gelbrett mit Stromversorgung und B?glerabsteller extra breit - H?henverstellbarer Arm und erweiterbare Spezialbl?tter(79,99?)(63,99â‚¬)</t>
  </si>
  <si>
    <t>B07CJGSG15</t>
  </si>
  <si>
    <t>HH1/29593-B</t>
  </si>
  <si>
    <t>Princess Textil-Dampfreiniger ? mit verstellbare Kleiderstange und schneller Heizfunktion, 332834(65,02?)(52,02â‚¬)</t>
  </si>
  <si>
    <t>B01M14XK73</t>
  </si>
  <si>
    <t>HH1/29623-B</t>
  </si>
  <si>
    <t>Barbecue-Grill, ca. 2500 W, mit Windschutz, Temperaturregler, Ma?e der Grillfl?che ca. 41 x 26 cm, PG8528 (Zertifiziert und General?berholt)(28,93?)(23,14â‚¬)</t>
  </si>
  <si>
    <t>B07DR9NQRY</t>
  </si>
  <si>
    <t>HH1/Palette-70-STA</t>
  </si>
  <si>
    <t>KW2/292-B</t>
  </si>
  <si>
    <t>ECOVACS Robotics DEEBOT SLIM2 Saugroboter</t>
  </si>
  <si>
    <t>B073RMG5ZV</t>
  </si>
  <si>
    <t>HH1/11849-B</t>
  </si>
  <si>
    <t>Reinigungs-Roboter-Staubsauger intelligente Roboter-D4 - Kompatibel mit Alexa - Roboter-Staubsauger mit Ladestation, Wi-Fi &amp; App</t>
  </si>
  <si>
    <t>B07GSFWPTJ</t>
  </si>
  <si>
    <t>HH1/13038-B</t>
  </si>
  <si>
    <t>BISSELL CrossWave</t>
  </si>
  <si>
    <t>B01HQ12WJC</t>
  </si>
  <si>
    <t>HH1/17814-B</t>
  </si>
  <si>
    <t>Grundig VCP 3830 Stielstaubsauger mit DC Motor, 21,6 V Akku, Silber/Berry(124,5â‚¬)</t>
  </si>
  <si>
    <t>B07XLSYQFQ</t>
  </si>
  <si>
    <t>G1/1580-A</t>
  </si>
  <si>
    <t>PUPPYOO WP9002F beutelloser Bodenstaubsauger (800 W, inkl. 3 perfekte DÃ¼sen mit Saugkraft - Regulierung, 7,5 m Aktionsradius, 2,0 L StaubbehÃ¤lter, waschbarer HEPA Filter) Blau &amp; Grau(58,0875EUR)</t>
  </si>
  <si>
    <t>B07Q9KQZWK</t>
  </si>
  <si>
    <t>HH1/29506-B</t>
  </si>
  <si>
    <t>Vakuum Broom Wireless-2 in 1 Dustbuster Hand Built - Autonomie bis zu 30 Minuten - Vakuumtechnik Cyclonic - Farbe: Wei? Glacier(112,18?)(89,74â‚¬)</t>
  </si>
  <si>
    <t>B07S8DRBXW</t>
  </si>
  <si>
    <t>HH1/29539-B</t>
  </si>
  <si>
    <t>Eziclean Cyclomax v2 ???? - Upright Staubsauger 2 in 1 - Run 30 Minuten (93,75?) (75 â‚¬)</t>
  </si>
  <si>
    <t>B07KBJQQRZ</t>
  </si>
  <si>
    <t>HH1/29521-C</t>
  </si>
  <si>
    <t>MAKITA DCL281FZ - ASPIRADOR de mano lxt bl 18V (106?) (â‚¬ 74,2)</t>
  </si>
  <si>
    <t>HH1/10206-E</t>
  </si>
  <si>
    <t>iRobot Braava m6 (m6134) Wischroboter mit WLAN, PrÃ¤zisions-SprÃ¼hstrahl und erweiterter Navigation, Zeitplanreinigung, lernt und passt sich Ihrem Zuhause an, Nass- und Trockenwischen, App-Steuerung</t>
  </si>
  <si>
    <t>HH1/Palette-71-STA</t>
  </si>
  <si>
    <t>HH1/22062-B</t>
  </si>
  <si>
    <t>Rowenta RH8929 Air Force Extreme Stille elektrische Kehrmaschine und Wireless-Ohne Sacco, 25,2 V, L?rm, 77 dB, Grau / Braun(174,62â‚¬)</t>
  </si>
  <si>
    <t>B078WTTK4D</t>
  </si>
  <si>
    <t>HH1/11328-B</t>
  </si>
  <si>
    <t>Arthur Martin AMP135 Kabelloser Staubsauger, 22,2 V(99,99â‚¬)</t>
  </si>
  <si>
    <t>B07RXZSFJM</t>
  </si>
  <si>
    <t>HH1/12368-B</t>
  </si>
  <si>
    <t>Bosch - Compaxx'x BZGL2A430 - Kanister - Hyper Kompakt und leicht - 3,5 L bag - 600 W - 75 dB - Schwarz (54,3 â‚¬)(54,3â‚¬)</t>
  </si>
  <si>
    <t>B07NK92SSY</t>
  </si>
  <si>
    <t>HH1/13362-B</t>
  </si>
  <si>
    <t>Black+Decker BHSM1615DAM-QS Dampfmopp 2in1 1.600 W mit Deltakopf und SteaMitt</t>
  </si>
  <si>
    <t>B08KJDHJCB</t>
  </si>
  <si>
    <t>HH1/13369-B</t>
  </si>
  <si>
    <t>Bosch BBH32551 Serie</t>
  </si>
  <si>
    <t>B07GQSS8RH</t>
  </si>
  <si>
    <t>HH1/18650-B</t>
  </si>
  <si>
    <t>Akku Staubsauger Kabellos 4 in 1 12000pa Leisungsstark 2 Saugstufen 45 Min Leicht Lange Laufzeit Wandhalterung Hartboden Teppich Auto, Dibea D18 Gold(54,38â‚¬)</t>
  </si>
  <si>
    <t>B07D35FMLZ</t>
  </si>
  <si>
    <t>HH1/25755-A</t>
  </si>
  <si>
    <t>Broom Vacuum drahtlose ohne Tasche, Muzili 50min 10kPa L? ? ger ? ? Quiet 63dB LED Leistungsstarke Saugnapf f?r Auto Home Office Tierhaare Beleuchtung(81,05â‚¬)</t>
  </si>
  <si>
    <t>B07Y7VKGVW</t>
  </si>
  <si>
    <t>HH1/27894-A</t>
  </si>
  <si>
    <t>Princess EcoQuiet 335010 Staubsauger mit Beutel, fernbedienfunktion, extrem leise (62 dB), mit starker Saugleistung, 12 M Kabelzuleitung, 450W, f?r Allergiker geeignet da HEPA Filter, schwarz(98,99â‚¬)</t>
  </si>
  <si>
    <t>B07L8SNWK2</t>
  </si>
  <si>
    <t>HH1/27747-E</t>
  </si>
  <si>
    <t>Electrolux PQ91-40GG PureQ9 drahtloses Upright Vakuum(157,6â‚¬)</t>
  </si>
  <si>
    <t>HH1/Palette-72-STA</t>
  </si>
  <si>
    <t>HH1/5480-B</t>
  </si>
  <si>
    <t>B07BLR423F</t>
  </si>
  <si>
    <t>HH1/11342-B</t>
  </si>
  <si>
    <t>Rowenta RO2933 Swift Power Cyclonic beutelloser Bodenstaubsauger (750 Watt, Aktionsradius: 7,6 m, kompakte GrÃ¶ÃŸe, Starke Leistung Dank Effitech-Motor) schwarz/dunkelrot(69,99â‚¬)</t>
  </si>
  <si>
    <t>B083MM9D78</t>
  </si>
  <si>
    <t>HH1/17818-B</t>
  </si>
  <si>
    <t>AEG VX6-2-IW-5 Staubsauger mit Beutel (360Â° drehbare RÃ¤der, inkl. ZusatzdÃ¼sen und Staubbeutel, fÃ¼r Hart- und TeppichbÃ¶den, 800 Watt, 9 m Aktionsradius, Ergo-Handgriff, neue technische Version) weiÃŸ(87,1â‚¬)</t>
  </si>
  <si>
    <t>B0748MKMYY</t>
  </si>
  <si>
    <t>HH1/22025-E</t>
  </si>
  <si>
    <t>AEG QX9-1-ANIM 2in1 Akku-Staubsauger (beutellos, inkl. Tierhaard?se und Zubeh?rset, bis zu 55 Min. Laufzeit, freistehend, 180? Drehgelenk, B?rstenreinigungsfunktion, LED-Frontlichter, leise, grau)(262,65â‚¬)</t>
  </si>
  <si>
    <t>HH1/5248-A</t>
  </si>
  <si>
    <t>ROWENTA Akku-Bodenstaubsauger Air Force Light, 14 V(84,99â‚¬)</t>
  </si>
  <si>
    <t>B074Z39JCW</t>
  </si>
  <si>
    <t>HH1/25633-A</t>
  </si>
  <si>
    <t>eufy by Anker Saugroboter RoboVac 15C MAX, Roboterstaubsauger mit BoostIQ Technologie, 2000Pa Saugkraft mit WLAN-KonnektivitÃ¤t, extrem schlank, gerÃ¤uscharm, fÃ¼r HartbÃ¶den bis mittelhohe Teppiche(98,63â‚¬)</t>
  </si>
  <si>
    <t>B07RFFZNZM</t>
  </si>
  <si>
    <t>HH1/27277-B</t>
  </si>
  <si>
    <t>djive Extension Nasssauger Aufsatz passend fÃ¼r dyson V7, V8, V10,V11 - Wischaufsatz NachrÃ¼stung kompatibel mit dyson Staubsauger, Grau, 16W, 160ml Wischtank(71,99â‚¬)</t>
  </si>
  <si>
    <t>B08PVV1D2P</t>
  </si>
  <si>
    <t>HH1/28292-B</t>
  </si>
  <si>
    <t>WAHL EHREN Vacuum Broom Wireless-Akku 3 in 1 Vacuum Powerful 385W Max PA 24000 40-60Min ? ? cran Basics Anzahl ? rica 2500mHA LED Intelligente Batterie, Multifunktions-(186,25EUR)(167,63â‚¬)</t>
  </si>
  <si>
    <t>B08JC7SHSL</t>
  </si>
  <si>
    <t>HH1/29425-B</t>
  </si>
  <si>
    <t>Dreame XR V10R Akku Staubsauger 22KPa B?rststaubsauger Starke Saugkraft Leicht Handstaubsauger Schnurlos Vakuum Elektrische Kehrbesen Teppichb?rste(182,56?)(164,3â‚¬)</t>
  </si>
  <si>
    <t>B08F754P7H</t>
  </si>
  <si>
    <t>HH1/29547-B</t>
  </si>
  <si>
    <t>djive Vacumate Ultralight Akku Handstaubsauger, 15 kPa starke Saugkraft, 25min. Laufzeit, gro?er 2000mAh Li-Ionen Akku, beutelloser Akkustaubsauger, Autostaubsauger inkl. 9 tlg. Auto Zubeh?rset - Blau(89,99?)(71,99â‚¬)</t>
  </si>
  <si>
    <t>B08R6BXMZG</t>
  </si>
  <si>
    <t>HH1/22075-C</t>
  </si>
  <si>
    <t>BISSELL 17132 CrossWave 3-in-1 Bodenreiniger,</t>
  </si>
  <si>
    <t>HH1/Palette-74-STA</t>
  </si>
  <si>
    <t>HH1/3433-B</t>
  </si>
  <si>
    <t>Siemens VS06B1110 Synchropower Bodenstaubsauger, 4 liters, blau</t>
  </si>
  <si>
    <t>B00NTR1PTG</t>
  </si>
  <si>
    <t>HH1/72-C</t>
  </si>
  <si>
    <t>Thomas Pet and Family Aqua+ Staub- und Waschsauger(196,99â‚¬)</t>
  </si>
  <si>
    <t>HH1/22010-B</t>
  </si>
  <si>
    <t>HH1/11861-A</t>
  </si>
  <si>
    <t>Hoover HF222UPT 39.400.926, H-200 Frei, schwarz und blau, 22 W, &amp; Tierhaus (â‚¬ 114,99)</t>
  </si>
  <si>
    <t>B07VF57YJN</t>
  </si>
  <si>
    <t>HH1/12454-B</t>
  </si>
  <si>
    <t>eufy by Anker Saugroboter RoboVac 11S MAX, Roboterstaubsauger mit BoostIQ, extrem schlank, 2000Pa Saugkraft, gerÃ¤uscharm, selbstaufladend, mit 3 Reinigungsstufen, fÃ¼r HartbÃ¶den bis mittelhohe Teppiche(103,04â‚¬)</t>
  </si>
  <si>
    <t>B07QLP5V1Y</t>
  </si>
  <si>
    <t>HH1/3325-A</t>
  </si>
  <si>
    <t>Siemens Q5.0 extreme Silence Power VSQ5X1230 Bodenstaubsauger, Kunststoff, 4.5 liters, schwarz(118,48â‚¬)</t>
  </si>
  <si>
    <t>HH1/11861-C</t>
  </si>
  <si>
    <t>HOOVER Akku-Hand- und Stielstaubsauger H-FREE 200 Pets, HF222UPT, 22 Volt, ultra bewegliche Bodend?se und extrem leicht, Miniturbod?se ideal zur Tierhaarentfernung(94,99â‚¬)</t>
  </si>
  <si>
    <t>HH1/13834-A</t>
  </si>
  <si>
    <t>Vileda Scopa Dampf Dampf 2 MikrofasertÃ¼cher, Draht 6m, fÃ¼r BodenbelÃ¤ge, fÃ¼r Parkett, Teppiche, 1550 W, 0,4 Liter, Kunststoff, Schwarz / Rot (45,29 â‚¬)</t>
  </si>
  <si>
    <t>HH1/13620-B</t>
  </si>
  <si>
    <t>Rowenta RO4825 Compact Power XXL | Beutelloser Staubsauger | 2,5L Staubvolumen | Leise | Kompaktes Design | Extreme Saugleistung | Vacuum-Cleaner | Hocheffizienter Saugkopf | Schwarz/Grau(69,99â‚¬)</t>
  </si>
  <si>
    <t>HH1/18330-B</t>
  </si>
  <si>
    <t>KW2/1422-B</t>
  </si>
  <si>
    <t xml:space="preserve">  MEDION MD 16911 2in1 Akku Handstaubsauger (90 Watt Leistung, 180Â° drehbare BodendÃ¼se, ElektrosaugbÃ¼rste) grau-rot</t>
  </si>
  <si>
    <t>B077PMJ789</t>
  </si>
  <si>
    <t>HH1/27442-B</t>
  </si>
  <si>
    <t>ZIGLINT Z5 Vacuum Broom Wireless-120W, Besen ? ? elektrisches und Vakuum bei Main 2 in 1, Getriebe 9 kPa / 4 kPa, Ultra-L? ? ger und Handlich, Lithium-Ionen-Batterie, Wandhalterung - Rot(57,74â‚¬)</t>
  </si>
  <si>
    <t>B07H81J7GS</t>
  </si>
  <si>
    <t>HH1/26426-B</t>
  </si>
  <si>
    <t>ZACO A9sPro Saugroboter mit Wischfunktion, App &amp; Alexa Steuerung, Mapping, bis zu 2 Std saugen oder wischen, Staubsauger-Roboter fÃ¼r HartbÃ¶den &amp; Teppich, Tierhaare, Roboterstaubsauger mit Ladestation</t>
  </si>
  <si>
    <t>HH1/Palette-75-STA</t>
  </si>
  <si>
    <t>HH1/9007-A</t>
  </si>
  <si>
    <t>HH1/17721-C</t>
  </si>
  <si>
    <t>Hoover ATV 324 LD Athen Evo Akkustielsauger mit extrem langer Laufzeit, Kunststoff, 1 Liter, blaumetallic(132,99â‚¬)</t>
  </si>
  <si>
    <t>HH1/18171-B</t>
  </si>
  <si>
    <t>Rowenta Staubsauger Roboter X-Plorer Serie 40 Washer Autonomy 02.30 HartbÃ¶den Tierhaare Wifi Kompatible Smartphone Alexa Google Assistent RR7267WH (â‚¬ 209,68)</t>
  </si>
  <si>
    <t>B07YL1TLZV</t>
  </si>
  <si>
    <t>KW2/12127-C</t>
  </si>
  <si>
    <t>HANSEATIC Staubsauger VC-T4020E-1, beutellos, silber / blau</t>
  </si>
  <si>
    <t>HH1/26151-D</t>
  </si>
  <si>
    <t>K?rcher SC2 Easy Fix Dampfreiniger(62,99â‚¬)</t>
  </si>
  <si>
    <t>B077ZKF74Y</t>
  </si>
  <si>
    <t>G1/1608-A</t>
  </si>
  <si>
    <t>DMSÂ® 2in1 Zyklon Akku Staubsauger beutel- kabelloser Handstaubsauger, ElektrobÃ¼rste, Lithium-Ionen Akku, Decken-, Bodenreinigung,ZwischenrÃ¤ume mit Wandhalterung,Ladestation, Betriebszeit bis 55 Min(53,125EUR)</t>
  </si>
  <si>
    <t>B07K8K1DQW</t>
  </si>
  <si>
    <t>HH1/1067-B</t>
  </si>
  <si>
    <t>GRUNDIG Staubsauger in Schwarz/ Rot(39,99â‚¬)(39,99â‚¬)</t>
  </si>
  <si>
    <t>B07XLSZXJT</t>
  </si>
  <si>
    <t>HH1/Palette-76-STA</t>
  </si>
  <si>
    <t>KW2/12141-B</t>
  </si>
  <si>
    <t>HH1/12444-B</t>
  </si>
  <si>
    <t>AEG CX7 FlexibilitÃ¤t StaubsaugerbÃ¼rste 2 in 1 mit Lithiumbatterie aspiradora Indigo-Blau (130,41 â‚¬)</t>
  </si>
  <si>
    <t>B0753NZSMQ</t>
  </si>
  <si>
    <t>HH1/13405-A</t>
  </si>
  <si>
    <t>Severin HV 7165 Broom schnurlose Staubsauger, Cyclonic, Digital Engine, motorisierte BÃ¼rste, Tierpflege, HEPA-Filter Langlebige, 0,65 Liter, Autonomie bis zu 30 Minuten, 240 W, Grau / Rot (169,13 â‚¬)</t>
  </si>
  <si>
    <t>B07CT4QHCM</t>
  </si>
  <si>
    <t>HH1/22046-B</t>
  </si>
  <si>
    <t>B085HDPWQ6</t>
  </si>
  <si>
    <t>HH1/18551-B</t>
  </si>
  <si>
    <t>Bosch GL-30 Bodenstaubsauger mit Beutel BGL3B112, starke Reinigungsleistung, niedriger Stromverbrauch, fÃ¼r HartbÃ¶den geeignet, 650 Watt, schwarz(72â‚¬)</t>
  </si>
  <si>
    <t>HH1/29040-A</t>
  </si>
  <si>
    <t>Miele Complete C3 Comfort Bodenstaubsauger mit Beutel / 550 Watt / 3-teiliges Zubeh?r / Silence-System / Funk-Handgriffsteuerung / Universal-Bodend?se / HEPA AirClean Filter / Obsidianschwarz(295EUR)(177â‚¬)</t>
  </si>
  <si>
    <t>B0748LKTB9</t>
  </si>
  <si>
    <t>HH1/29145-B</t>
  </si>
  <si>
    <t>Appliances Bosch Serie 4 ProPower BGBS4POW1, Kanister, schwarz, 850 W, 4 Liter, 76 DECIBELES(119,75EUR)(95,8â‚¬)</t>
  </si>
  <si>
    <t>B07WP63LLG</t>
  </si>
  <si>
    <t>HH1/29186-B</t>
  </si>
  <si>
    <t>Klarstein Reinraum 2G Nass-/Trockensauger Staubsauger Teppichreiniger Shampooreinigung (stabiler 20 Liter-Tank- 1250 Watt Saugleistung, Abschaltautomatik, Viel Zubeh?r) schwarz-blau(90,025EUR)(72â‚¬)</t>
  </si>
  <si>
    <t>B082BFC2Z6</t>
  </si>
  <si>
    <t>HH1/Palette-77-STA</t>
  </si>
  <si>
    <t>HH1/5335-B</t>
  </si>
  <si>
    <t>Rowenta RH8155 Powerline Extreme Cyclonic, beutelloser Stielstaubsauger, vacuum-cleaner, sehr leise, hohe Saugleistung ohne Beutel</t>
  </si>
  <si>
    <t>HH1/12041-B</t>
  </si>
  <si>
    <t>AEG VX6-2-Ã–KOX Staubsauger mit Beutel (60% Recyclingmaterial, inkl. Zusatzd?sen, f?r Hart- und Teppichb?den, 9 m Aktionsradius, ergonomischer Handgriff, 800 Watt, neue technische Version) schwarz/gr?n(79,99â‚¬)</t>
  </si>
  <si>
    <t>B07H9ZH1L7</t>
  </si>
  <si>
    <t>HH1/22083-C</t>
  </si>
  <si>
    <t>Hoover HF822LHC 39.400.939, H-Free 800 Lite, 700 ml, Blu, 22 W (152,69 â‚¬)</t>
  </si>
  <si>
    <t>B07XQTXZLK</t>
  </si>
  <si>
    <t>HH1/17797-D</t>
  </si>
  <si>
    <t>Proscenic P8 Max Akku Staubsauger, Kabelloser Staubsauger mit 20,000 Pa Saugleistung, Abnehmbarer Lithium-lonen Akku, Betriebsdauer bis zu 40 Min, BÃ¼rstenloser Motor(75,96â‚¬)</t>
  </si>
  <si>
    <t>B07ZFFWL18</t>
  </si>
  <si>
    <t>HH1/22192-C</t>
  </si>
  <si>
    <t>H.Koenig UP600 Powerclean 2 in 1 Wireless vacuum cleaner, Reichweite bis zu 40 Minuten, 100 W Leistung, Bunte(71,57â‚¬)</t>
  </si>
  <si>
    <t>HH1/29116-B</t>
  </si>
  <si>
    <t>BISSELL MultiReach ION 18V</t>
  </si>
  <si>
    <t>B06XP7KVYP</t>
  </si>
  <si>
    <t>HH1/22025-B</t>
  </si>
  <si>
    <t>B07XC7P1KB</t>
  </si>
  <si>
    <t>HH1/Palette-78-STA</t>
  </si>
  <si>
    <t>HH1/12456-D</t>
  </si>
  <si>
    <t>Proscenic 830T WLAN Saugroboter mit Wischfunktion(2 in 1:Staubsauger roboter), Wischroboter, 350ML Wassertank,App-Steuerung, Magnetband fÃ¼r Bereich Begrenzung.(119,99â‚¬)</t>
  </si>
  <si>
    <t>HH1/13092-B</t>
  </si>
  <si>
    <t>Proscenic P8 Max Akku Staubsauger, Kabelloser Staubsauger mit 20,000 Pa Saugleistung, Abnehmbarer Lithium-lonen Akku, Betriebsdauer bis zu 40 Min, B?rstenloser Motor(109,99â‚¬)</t>
  </si>
  <si>
    <t>HH1/13318-B</t>
  </si>
  <si>
    <t>Bosch Akku-Staubsauger Athlet Ultimate BBH73260K, kabelloser Handstaubsauger, beutellos, Hygiene-Filter, hohe Saugleistung, freistehend, lange Laufzeit, Fugend?se, alle Bodenarten, wei?(199,99â‚¬)</t>
  </si>
  <si>
    <t>B06XCMXSLF</t>
  </si>
  <si>
    <t>HH1/11853-B</t>
  </si>
  <si>
    <t>Proscenic 790T WLAN Staubsauger Roboter (2 in 1: Saugroboter &amp; Wischroboter), Selbstaufladung, visuelle Karte, Alexa-Sprachsteuerung, Hohe Saugkraft fÃ¼r Tierhaare und Allergene, HartbÃ¶den und Teppiche(156,24â‚¬)</t>
  </si>
  <si>
    <t>B06XDNF5ZV</t>
  </si>
  <si>
    <t>HH1/27121-B</t>
  </si>
  <si>
    <t>Proscenic P11 Akku Staubsauger, kabelloser Staubsauger, 26,000 Pa Starke Saugleistung, Betriebsdauer bis zu 50 Min,Auto-Modus(179,29â‚¬)</t>
  </si>
  <si>
    <t>B08F7FZ5WX</t>
  </si>
  <si>
    <t>HH1/29126-A</t>
  </si>
  <si>
    <t>?Neust?Akku Staubsauger 20Kpa Beutellos, Holife 220W Kabellos 2in1 Stiel- &amp; Handstaubsauger (22,2V B?rstenlos Digitalmotor, Akku Austauschbar, 45min Laufzeit, Wandhalterung, 4-Stufen-Filtersystem)(131,9375EUR)(118,7â‚¬)</t>
  </si>
  <si>
    <t>B083NWNR45</t>
  </si>
  <si>
    <t>HH1/29177-B</t>
  </si>
  <si>
    <t>Electrolux Broom drahtlose Ice White(96EUR)(76,8â‚¬)</t>
  </si>
  <si>
    <t>B07CVTPD9Y</t>
  </si>
  <si>
    <t>G1/1544-A</t>
  </si>
  <si>
    <t>Severin BC 7035, Beutel-Staubsauger(66,75EUR)</t>
  </si>
  <si>
    <t>B018MA2NRC</t>
  </si>
  <si>
    <t>HH1/3015-C</t>
  </si>
  <si>
    <t>Ecovacs Robotics Deebot N79S Saugroboter (Leistungsstarker, mit Max-Modus, App)(179,52â‚¬)</t>
  </si>
  <si>
    <t>HH1/Palette-79-STA</t>
  </si>
  <si>
    <t>HH1/4106-B</t>
  </si>
  <si>
    <t>K?rcher Dampfreiniger SC 2 EasyFix(71,8â‚¬)</t>
  </si>
  <si>
    <t>HH1/13313-B</t>
  </si>
  <si>
    <t>Rowenta RH9474 Air Force Flex 560 Akkusauger</t>
  </si>
  <si>
    <t>HaushaltsgerÃ¤te</t>
  </si>
  <si>
    <t>HH1/17611-D</t>
  </si>
  <si>
    <t>AEG Ergorapido CX7-2-I360 2in1 Akku-Staubsauger (beutellos, inkl. Tierhaard?se und Zubeh?rset, bis zu 45 Min. Laufzeit, freistehend, 180? Drehgelenk, B?rstenreinigungsfunktion, LED-Frontlichter, blau)(114,99â‚¬)</t>
  </si>
  <si>
    <t>HH1/26009-B</t>
  </si>
  <si>
    <t>HH1/22100-E</t>
  </si>
  <si>
    <t>HH1/Palette-7-STA</t>
  </si>
  <si>
    <t>HH1/9006-A</t>
  </si>
  <si>
    <t>PRIVILEG Staubsauger CJ151JCP-070, mit Beutel, blau</t>
  </si>
  <si>
    <t>HH1/9009-B</t>
  </si>
  <si>
    <t>HANSEATIC H4531E-7 Bodenstaubsauger, mit Beutel, blau(59,99â‚¬)</t>
  </si>
  <si>
    <t>HH1/12435-D</t>
  </si>
  <si>
    <t>HH1/13120-B</t>
  </si>
  <si>
    <t>Bosch bgc05aaa1 GS05 cleann 'n Staubsauger ohne Beutel, Design computerdesigns, waschbarer HEPA H12 Filter, 700 W, 1.5 liters, 78 decibeles, Violett und Grau(79,99â‚¬)</t>
  </si>
  <si>
    <t>B079NRL6PF</t>
  </si>
  <si>
    <t>HH1/22167-D</t>
  </si>
  <si>
    <t>Bosch BBH2P14L Kabelloser 2-in-1 Handstaubsauger (bis zu 35 Minuten Laufzeit, 2 Leistungsstufen), Volcano Rot Matallic(119,99â‚¬)</t>
  </si>
  <si>
    <t>HH1/24249-B</t>
  </si>
  <si>
    <t>Electrolux EENL51TG UltraEnergica Vakuum ohne Sacco, 750 W, 1,5 Liter, Stahl, Grau Tungsten(67,99â‚¬)</t>
  </si>
  <si>
    <t>B07XTRV3TW</t>
  </si>
  <si>
    <t>KW2/12118-A</t>
  </si>
  <si>
    <t>HANSEATIC Bodenstaubsauger CJ-171, gold</t>
  </si>
  <si>
    <t>HH1/26094-E</t>
  </si>
  <si>
    <t>Electrolux eus8alrgy Staubsauger mit Beutel, UltraSilencer, Silent Zen, Absaugsystem AeroPro, Tasche S-Bag Clinic Anti Allergy, System Motion Control, Ice White, Polycarbonate, 3.5 liters</t>
  </si>
  <si>
    <t>B075YRFRZY</t>
  </si>
  <si>
    <t>KW2/1499-A</t>
  </si>
  <si>
    <t>GRUNDIG VCH 9632 Akkusauger mit Stiel</t>
  </si>
  <si>
    <t>HH1/Palette-8-STA</t>
  </si>
  <si>
    <t>HH1/12199-B</t>
  </si>
  <si>
    <t>Amazon Basics Ã¢â‚¬â€œ Saugroboter, schlankes Design, 18Ã‚Â W (800Ã‚Â Pa), 4Ã‚Â Reinigungsmodi, Antikollisions- &amp; Fallschutz-Sensor, automatische Aufladung, FassungsvermÃƒÂ¶gen 0,35Ã‚Â l, EU</t>
  </si>
  <si>
    <t>HH1/22229-A</t>
  </si>
  <si>
    <t>Electrolux EENL51IW Besen Draht Ohne Sacco, 600 W, 1,5 Liter, Weiss(78,19â‚¬)</t>
  </si>
  <si>
    <t>B07587W8PG</t>
  </si>
  <si>
    <t>HH1/22029-D</t>
  </si>
  <si>
    <t>GRUNDIG VCP8931, Stielstaubsauger, Silber/Schwarz(201,83â‚¬)</t>
  </si>
  <si>
    <t>B086TD9566</t>
  </si>
  <si>
    <t>HH1/24056-D</t>
  </si>
  <si>
    <t>DreaMe, Robot Vacuum F9 Mistral, Hartboden und Teppich, Kartierung, Intelligent Navigation, contr?'le mit APP, wei?e Farbe Wei? Reinigung(195,99â‚¬)</t>
  </si>
  <si>
    <t>HH1/25620-D</t>
  </si>
  <si>
    <t>HH1/0178</t>
  </si>
  <si>
    <t>Bosch readyy'y Lithium 18V Ersatzteile Einzelverkauf Staubsauger Gold, Braun</t>
  </si>
  <si>
    <t>HH1/Palette-90-STA</t>
  </si>
  <si>
    <t>HH1/3025-B</t>
  </si>
  <si>
    <t>Roidmi F8 Storm - Akku Sauger, Staubsauger kabellos mit App, Version EU(229,99â‚¬)</t>
  </si>
  <si>
    <t>B07JFFN13H</t>
  </si>
  <si>
    <t>HH1/98-A</t>
  </si>
  <si>
    <t>ROIDMI F8 Akku-Staubsauger, 300 W, 80.000 U / min, Batterie(157,28â‚¬)</t>
  </si>
  <si>
    <t>B07WGNWF9Q</t>
  </si>
  <si>
    <t>HH1/18071-B</t>
  </si>
  <si>
    <t>ERPII ASPIROMATIC TURBOVAC EFFIZIENTER BEUTELLOSER MEHRZYLINDER-STAUBSAUGER VON XSQUO. GERÃ„USCHLOS.MAXIMALE LEISTUNG.ECO- UND TURBOMODUS. 2â€™1 L. HEPA-FILTER, DER ALLERGIEN VERHINDERT(25,49â‚¬)</t>
  </si>
  <si>
    <t>B077BBPSF8</t>
  </si>
  <si>
    <t>HH1/22122-B</t>
  </si>
  <si>
    <t>AEG Ergorapido CX7-2-35TM 2in1 Akku-Staubsauger (beutellos, bis zu 35 Min. Laufzeit, freistehend, 180? Drehgelenk, B?rstenreinigungsfunktion, LED-Frontlichter, grau/blau)(110,18â‚¬)</t>
  </si>
  <si>
    <t>B077CV48TC</t>
  </si>
  <si>
    <t>HH1/24112-B</t>
  </si>
  <si>
    <t>ECOVACS Robotics Deebot 600 Roboter-Staubsauger ? ? "Roboter reinigen Boden mit Systematische Reinigung Weg ? ?" Max-Modus ? ? "Smart Control App und via Fernbedienung ? ?" Auto-? ? ?Wei?(163,96â‚¬)</t>
  </si>
  <si>
    <t>B07F2KXM3S</t>
  </si>
  <si>
    <t>HH1/24217-B</t>
  </si>
  <si>
    <t>ORFELD Akku Staubsauger, 4 in 1 Kabelloser Staubsauger mit 1,4L GroÃŸem MÃ¼lleimer, bis zu 30 Min, Handstaubsauger mit Lagergestell fÃ¼r Tierhaare Hartboden(72,58â‚¬)</t>
  </si>
  <si>
    <t>B08LMV5C56</t>
  </si>
  <si>
    <t>HH1/4010-D</t>
  </si>
  <si>
    <t>Hotbot Legee 688 Staubsauger und Waschger?te mit Reibungssystem f?r eine leistungsstarke Reinigung(313,87â‚¬)</t>
  </si>
  <si>
    <t>HH1/27076-C</t>
  </si>
  <si>
    <t>Roborock E4 Saug- und Wischroboter (Saugleistung 2000Pa, 150min Akkulaufzeit, 640ml StaubbehÃ¤lter, 180ml Wassertank, 69dB LautstÃ¤rke, Gyroskopen-Sensoren-Routensystem, App-/Sprachsteuerung) Schwarz(196,88â‚¬)</t>
  </si>
  <si>
    <t>HH1/29125-A</t>
  </si>
  <si>
    <t>ORFELD Akku Staubsauger, 4 in 1 staubsauger kabellos mit 1,4L Gro?em M?lleimer, 18000Pa Saugleistung f?r hartem Boden, Auto(132,775EUR)(119,5â‚¬)</t>
  </si>
  <si>
    <t>B08P5WVXBD</t>
  </si>
  <si>
    <t>HH1/29202-B</t>
  </si>
  <si>
    <t>Hikeren Akku Staubsauger, Kabelloser Staubsauger, 2in1 Akku-Handstaubsauger inkl. Zus?tzlicher b?rste &amp; Zubeh?r f?r den Handstaubsauger, 2 Saugstufen, 2500mAh Lithium-Ionen bis zu 35 Minuten Laufzeit.(74,675EUR)(59,7â‚¬)</t>
  </si>
  <si>
    <t>B07TX5NHRX</t>
  </si>
  <si>
    <t>HH1/22584-C</t>
  </si>
  <si>
    <t>HH1/12804-D</t>
  </si>
  <si>
    <t>AEG CT96</t>
  </si>
  <si>
    <t>HH1/Palette-91-STA</t>
  </si>
  <si>
    <t>HH1/27188-B</t>
  </si>
  <si>
    <t>yeedi k650 Saugroboter mit Wischfunktion, Saugen und Wischen gleichzeitig, 2000 Pa Saugleistung, 130min Akkulaufzeit, kompatibel mit Alexa, fÃ¼r Tierhaare, Teppiche, BÃ¶den(129,5â‚¬)</t>
  </si>
  <si>
    <t>B08CGV8CRW</t>
  </si>
  <si>
    <t>KW2/669-B</t>
  </si>
  <si>
    <t>HH1/Palette-92-STA</t>
  </si>
  <si>
    <t>HH1/22301-B</t>
  </si>
  <si>
    <t>DD698-3 - Cavalier Bodenbelag - drahtlose Besen Bagless - Aut. : 24min - Lithium</t>
  </si>
  <si>
    <t>B01LYYTWKR</t>
  </si>
  <si>
    <t>HH1/22088-A</t>
  </si>
  <si>
    <t>HH1/5486-C</t>
  </si>
  <si>
    <t>Breville PrimaLatte II Kaffee- und Espressomaschine | italienische Pumpe mit 19 Bar |fr Kaffeepulver oder Pads geeignet | Integrierter automatischer MilchschÃ¤umer | Schwarz/Silber | VCF108X-01(128,22â‚¬)</t>
  </si>
  <si>
    <t>HH1/22031-B</t>
  </si>
  <si>
    <t>ROIDMI F8 PRO-Storm Vacuum Wireless, 100.000 Umdrehungen pro Minute, 435 W, 60 min Autonomie, Weiss(171,32â‚¬)</t>
  </si>
  <si>
    <t>B08DRC8M14</t>
  </si>
  <si>
    <t>HH1/17874-B</t>
  </si>
  <si>
    <t>ORFELD Akku Staubsauger, Staubsauger Kabellos 4 in 1, 18000 Pa Starke Saugkraft, Bis zu 50 Min, LED ElektrobÃ¼rste, Wandhalterung mit Ladestation (Blau)(69,38â‚¬)</t>
  </si>
  <si>
    <t>HH1/27306-B</t>
  </si>
  <si>
    <t>Standstaubsauger H.Koenig UP810 2 in 1 Wireless Powerclean + leistungsstark, kompakt, L? ? ger, Autonome, Stumm, 220WMultifonction f?r Heim Auto-B?ro(87,2â‚¬)</t>
  </si>
  <si>
    <t>B07N46G2KF</t>
  </si>
  <si>
    <t>HH1/27431-B</t>
  </si>
  <si>
    <t>BISSELL 1538N Powerglide Stabstaubsauger mit abnehmbarem Handstaubsauger, kabellos, beutellos, Betriebsdauer bis zu 45 Minuten, 36V(58,83â‚¬)</t>
  </si>
  <si>
    <t>B071VCXW2G</t>
  </si>
  <si>
    <t>HH1/27671-D</t>
  </si>
  <si>
    <t>THOMAS CYCLOON HYBRID FAMILY &amp; PETS - Tierhaarstaubsauger gegen Tierhaare und Ger?che(154,99â‚¬)</t>
  </si>
  <si>
    <t>G1/1465-A</t>
  </si>
  <si>
    <t>G1/1427-B</t>
  </si>
  <si>
    <t>Emerio FC-123454 effizienter kabelloser Nass-&amp; Trocken Bodenreiniger 2in1 (Wischen &amp; Trocknen) mit leistungsstarkem Akku, leichte Bedienung, optimales Ergebnis, fÃ¼r HartbÃ¶sen geeignet, WeiÃŸ(107,875EUR)</t>
  </si>
  <si>
    <t>B08PDLPJV4</t>
  </si>
  <si>
    <t>HH1/Palette-93-STA</t>
  </si>
  <si>
    <t>HH1/22049-E</t>
  </si>
  <si>
    <t>HH1/12463-B</t>
  </si>
  <si>
    <t>Hoover BR71_BR30 Bodenstaubsauger ohne Beutel, schwarz/tÃƒÂ¼rkis</t>
  </si>
  <si>
    <t>B01HHPJQ14</t>
  </si>
  <si>
    <t>HH1/22038-B</t>
  </si>
  <si>
    <t>SDJQR02RR Mi-Roboter 6970244529862 Roboter-Staubsauger Saugroboter Alu Wei? one size(159,95â‚¬)</t>
  </si>
  <si>
    <t>B07718TKPR</t>
  </si>
  <si>
    <t>HH1/22019-C</t>
  </si>
  <si>
    <t>HH1/22064-B</t>
  </si>
  <si>
    <t>HH1/26392-A</t>
  </si>
  <si>
    <t>eufy RoboVac L70 Hybrid Saugroboter mit Wischfunktion, iPath Laser-Navigation, 2in1 Staubsauger und Wischmopp, WLAN, Kartendarstellung, 2200Pa Saugkraft, GerÃ¤uscharm fÃ¼r HartbÃ¶den&amp; mittelhohe Teppiche(253,69â‚¬)</t>
  </si>
  <si>
    <t>B07SQX58WV</t>
  </si>
  <si>
    <t>HH1/27384-B</t>
  </si>
  <si>
    <t>Hoover SR01 011 Syrene SR71 SR01011 Allzweck-Handstaubsauger, 1.5 liters, Blau(64,99â‚¬)</t>
  </si>
  <si>
    <t>B06VSV1SS1</t>
  </si>
  <si>
    <t>G1/1369-B</t>
  </si>
  <si>
    <t>Grundig VCP 4830 Stielstaubsauger mit BLDC Motor, 21,6 V Akku, Silber/Berry(159,99EUR)</t>
  </si>
  <si>
    <t>B07XVSDVXD</t>
  </si>
  <si>
    <t>KW2/1235-C</t>
  </si>
  <si>
    <t>BISSELL 2225N Crosswave Pet Pro 3-in-1 Bodenreiniger, fÃ¼r HartbÃ¶den &amp; Teppiche, saugt &amp; wischt BÃ¶den gleichzeitig, speziell fÃ¼r Haustier-Haushalte, 0.82 l, 560W</t>
  </si>
  <si>
    <t>HH1/Palette-94-STA</t>
  </si>
  <si>
    <t>HH1/22102-A</t>
  </si>
  <si>
    <t>HH1/22068-B</t>
  </si>
  <si>
    <t>B00WM3XQ7C</t>
  </si>
  <si>
    <t>HH1/13120-A</t>
  </si>
  <si>
    <t>Bosch ??? Serie | 2 BGC05AAA1 ??? Vakuum ohne einen Beutel ??? Kompakt und leistungsstark ??? 1,5 Liter ?? ??? 700 W ??? Violet (60,66 â‚¬)</t>
  </si>
  <si>
    <t>HH1/13094-B</t>
  </si>
  <si>
    <t>K??rcher Mehrzwecksauger WD 4 Premium (Tats??chliche Saugleistung: 220 Air Watt, Edelstahlbeh??lter: 20 l, Patentierte Filterentnahmetechnik, Saugen von trockenem und nassem Schmutz ohne Filterwechsel)(86,25â‚¬)</t>
  </si>
  <si>
    <t>B00IAPL5OM</t>
  </si>
  <si>
    <t>HH1/3229-B</t>
  </si>
  <si>
    <t>Bosch BBS1114 Unlimited Serie 8 kabelloser Handstaubsauger (18V Mehr-Ger??te-Akku, austauschbarer Akku, verl??ngerbare Laufzeit, Reinigung vom Boden bis zur Decke) schwarz(227,99â‚¬)</t>
  </si>
  <si>
    <t>B07DQWZWZ6</t>
  </si>
  <si>
    <t>HH1/13079-B</t>
  </si>
  <si>
    <t>Hoover RC81 RC25 Abschleppen mit Sacco Reactiv, 2-Liter-BehÃ¤lter, 800 Watt, Rot (â‚¬ 89,1)</t>
  </si>
  <si>
    <t>B01CUONHHG</t>
  </si>
  <si>
    <t>HH1/13757-B</t>
  </si>
  <si>
    <t>ANNEW Saugroboter Roboterstaubsauger mit Fallschutz automatischer Staubsauger Roboter fÃ¼r Teppiche Fliesen Tierhaare(56,87â‚¬)</t>
  </si>
  <si>
    <t>B07NRQ1BY4</t>
  </si>
  <si>
    <t>HH1/22115-B</t>
  </si>
  <si>
    <t>HH1/22224-B</t>
  </si>
  <si>
    <t>Vakuum ohne Proscenic Dr?hte, elektrische Besen mit Saugwirkung 7500 Pa, Batterie entfernbare Lithium-Ionen, die Autonomie von bis zu 35 Minuten, 3 verschiedene B?rsten, Wandmontage(72,02â‚¬)</t>
  </si>
  <si>
    <t>B07DCJ95CF</t>
  </si>
  <si>
    <t>G1/41-A</t>
  </si>
  <si>
    <t>PetSafe - Automatische Tennisball Launcher Hund, Interactive Toy Dog Training von in Spielen oder out, Buch ? EINSTELLUNG Mehrere, R? ? ? best?ndig Wassersektor oder Stapel Details ? Bewegungsmelders(127,99â‚¬)</t>
  </si>
  <si>
    <t>B017N6IF5U</t>
  </si>
  <si>
    <t>G1/136-A</t>
  </si>
  <si>
    <t>Design Toscano Asiatischer Drachen der Chinesischen Mauer, MaÃŸe: 11,5 x 53,5 x 20,5 cm(70,27â‚¬)</t>
  </si>
  <si>
    <t>B00CW2PF3Q</t>
  </si>
  <si>
    <t>HH1/Palette-95-STA</t>
  </si>
  <si>
    <t>HH1/9008-B</t>
  </si>
  <si>
    <t>HANSEATIC VCB46A15F-70 Premium Line Bodenstaubsauger, mit Beutel, silberfarben(59,99â‚¬)</t>
  </si>
  <si>
    <t>HH1/11641-D</t>
  </si>
  <si>
    <t>Bosch BBH21830L READY Akkustaubsauger ohne Kabel und von Hand, Reichweite bis zu 40?min, Akku Li-Ion 18?V 26,5 x 16,6 x 116 blau(81,99â‚¬)</t>
  </si>
  <si>
    <t>HH1/22049-D</t>
  </si>
  <si>
    <t>HH1/5122-C</t>
  </si>
  <si>
    <t>Dirt Devil DD777-2 Blade Akku-Handstaubsauger (32 V, mit Li-Ionen Technologie)</t>
  </si>
  <si>
    <t>B073QTX25P</t>
  </si>
  <si>
    <t>HH1/17716-B</t>
  </si>
  <si>
    <t>Rowenta RO6859 Silence Force Allergy+ Parkett Bodenstaubsauger mit Beutel (Staubbeutelkapazit?t: 4,5 Liter, Allergy+ Filter h?lt 99,98% des Staubs und der Allergene zur?ck) schwarz/rot(84,99â‚¬)</t>
  </si>
  <si>
    <t>B084ZQ1J3S</t>
  </si>
  <si>
    <t>HH1/25658-B</t>
  </si>
  <si>
    <t>Saugroboter eufy by Anker RoboVac 11S (Slim) mit BoostIQ, Superschlank, Starke 1300Pa Saugkraft, Selbstaufladender Roboterstaubsauger, ideal fÃ¼r Haustierbesitzer, Reinigt harte BÃ¶den,Teppiche,Hartholz(116,67â‚¬)</t>
  </si>
  <si>
    <t>B07D7SZPXL</t>
  </si>
  <si>
    <t>HH1/25802-B</t>
  </si>
  <si>
    <t>HCBOO Akku Staubsauger Kabellos 4-in-1 Stabstaubsauger mit 2 Saugstufen, leistungsstark, kompakt und leicht, ohne Beutel, fÃ¼r Hart- und TeppichbÃ¶den, HEPA-Filter(62,48â‚¬)</t>
  </si>
  <si>
    <t>G1/280-A</t>
  </si>
  <si>
    <t>Habitrail Ovo Haus Kleintiere K?fig Blau Durchmesser 34 cm(30,56â‚¬)</t>
  </si>
  <si>
    <t>B004ERFCWG</t>
  </si>
  <si>
    <t>HH1/28569-B</t>
  </si>
  <si>
    <t>Akku Staubsauger Kabelloser, NOVETE 2 in1 Staubsauger Akku Beutellos 13 Kpa mit LED ElektrobÃ¼rste, abnehmbarer Lithiumbatterie Kabelloser Staubsauger cordless vacuum cleaner fÃ¼r Bodenteppich Tierhaar(68,8625EUR)(55,09â‚¬)</t>
  </si>
  <si>
    <t>B082V48Y4D</t>
  </si>
  <si>
    <t>HH1/Palette-96-STA</t>
  </si>
  <si>
    <t>HH1/10030-B</t>
  </si>
  <si>
    <t>Vileda Dampfreiniger 146590(44,99â‚¬)(44,99â‚¬)</t>
  </si>
  <si>
    <t>HH1/17760-A</t>
  </si>
  <si>
    <t>Proscenic P10 Vacuum Broom drahtloser ohne Beutel, 2 in 1 Vakuum Leistungsstarke 22000Pa, Multifunktions wiederaufladbare Vakuum mit Geschwindigkeiten Modurable, Touch Screen, auswechselbaren Akku ausgestattet. (120,3 â‚¬)</t>
  </si>
  <si>
    <t>HH1/17814-A</t>
  </si>
  <si>
    <t>Grundig VCP 3830 Stielstaubsauger mit DC Motor, 21,6 V Akku, Silber/Berry(136,95â‚¬)</t>
  </si>
  <si>
    <t>HH1/17665-B</t>
  </si>
  <si>
    <t>Tineco Akku Staubsauger A11 Hero 2 in 1 schnurloser Staubsauger mit 22KPa starker Saugleistung, leichtes HandgerÃ¤t, Wandhalterung mit doppelter Ladestation, zwei Akkus(152,14â‚¬)</t>
  </si>
  <si>
    <t>B07R9KD359</t>
  </si>
  <si>
    <t>HH1/22019-E</t>
  </si>
  <si>
    <t>HH1/27079-C</t>
  </si>
  <si>
    <t>Polti PLEU0237 VAPORELLA NEXT VN18.35 Dampfb?gelstation mit Heizkessel Aluminiumsohle mit doppelter Keramikbeschichtung 1.3 liter, Weiss/Rot(169,99â‚¬)</t>
  </si>
  <si>
    <t>HH1/28458-B</t>
  </si>
  <si>
    <t>AEG LX5-2-ANIM Staubsauger ohne Beutel / 1,8 l StaubbehÃ¤lter / inkl. ZusatzdÃ¼sen / ergonomisches Design / groÃŸe RÃ¤der / 4-stufige Staubtrennung / 750 Watt / 7 m Aktionsradius / Hygiene Filter / rot(90,625EUR)(72,5â‚¬)</t>
  </si>
  <si>
    <t>B07NR417B2</t>
  </si>
  <si>
    <t>HH1/Palette-97-STA</t>
  </si>
  <si>
    <t>KW2/262-B</t>
  </si>
  <si>
    <t>KÃ¤rcher Dampfreiniger SC 1 EasyFix</t>
  </si>
  <si>
    <t>B077ZCT9WW</t>
  </si>
  <si>
    <t>HH1/3407-A</t>
  </si>
  <si>
    <t>Siemens VS06B112A Synchropower Bodenstaubsauger, 4 liters, schwarz(102,58â‚¬)</t>
  </si>
  <si>
    <t>HH1/5490-B</t>
  </si>
  <si>
    <t>Bosch BBH32101 Flexxo 2 in 1 kabelloser Handstaubsauger (mit Akku, ZubehÃ¶r am GerÃ¤t, lange Laufzeit, 21,6 V) schwarz(130,9â‚¬)</t>
  </si>
  <si>
    <t>HH1/22025-D</t>
  </si>
  <si>
    <t>HH1/22213-A</t>
  </si>
  <si>
    <t>HH1/22069-A</t>
  </si>
  <si>
    <t>Rowenta RH9057WO Air Force 360, elektrische Kehrmaschine und Wireless-Ohne Sacco, 21,9 V, Autonomie 30 Minuten, Wiederaufladbare, Weiss(109,99â‚¬)</t>
  </si>
  <si>
    <t>HH1/72-D-UV</t>
  </si>
  <si>
    <t>Thomas Pet and Family Aqua+ Staub- und Waschsauger</t>
  </si>
  <si>
    <t>HH1/12143-D</t>
  </si>
  <si>
    <t>AEG Ergorapido CX7-2-45BM 2in1 Akku-Staubsauger (beutellos, bis zu 45 Min. Laufzeit, freistehend, 180 Drehgelenk, B?rstenreinigungsfunktion, LED-Frontlichter, bronze)(94,99â‚¬)</t>
  </si>
  <si>
    <t>HH1/22232-B</t>
  </si>
  <si>
    <t>ProfiCare PC-BS 3037 A, 2in1 Hand-und Bodenstaubsauger, leistungsstarker 29.6V Lithium Ionen Akku, Turbo-Modus, inkl. Wandhalterung mit Ladefunktion, wei?-Silber(67,97â‚¬)</t>
  </si>
  <si>
    <t>B07Z8GDNQF</t>
  </si>
  <si>
    <t>HH1/28343-A</t>
  </si>
  <si>
    <t>Electrolux UltraSilencer EUSC66-CR ? ? "Vakuum-Schalld?mpfer mit Schlittensack ? ?" ? ? ? das System Silent Air Technologie ? ? ausgestattet ?Farbe: Red Pepper(149EUR)(134,1â‚¬)</t>
  </si>
  <si>
    <t>B083F2YKKH</t>
  </si>
  <si>
    <t>HH1/28518-A</t>
  </si>
  <si>
    <t>JUCJET Akku Staubsauger 3 in 1 Handstaubsauger, Kabelloser Staubsauger mit 150W Starke Motor,(15,000 Pa Starke Saugleistung) Abnehmbarer Akku, Bis zu 45 Min Laufzeit [Energieklasse A+++](74,675EUR)(67,21â‚¬)</t>
  </si>
  <si>
    <t>B08RBQPJBX</t>
  </si>
  <si>
    <t>HH1/28675-A</t>
  </si>
  <si>
    <t>Black &amp; Decker Vacuum Broom Drahtlose 2 in 1 Anthrazit 36 ???? W (46,7875EUR) (42,11 â‚¬)</t>
  </si>
  <si>
    <t>B01KUGDLQ8</t>
  </si>
  <si>
    <t>HH1/28340-B</t>
  </si>
  <si>
    <t>eufy by Anker, HomeVac S11 Go, kabelloser Stabstaubsauger, federleicht &amp; kompakt, 120AW Saugkraft, Abnehmbarer Akku, ideal fÃ¼r Teppiche und HartbÃ¶den (Schwarz)(149,3625EUR)(119,49â‚¬)</t>
  </si>
  <si>
    <t>B086L51RVS</t>
  </si>
  <si>
    <t>HH1/28529-B</t>
  </si>
  <si>
    <t>Philips FC6149/01 Autostaubsauger (Akku Handstaubsauger, beutellos, 12V NiMH, mit ZubehÃ¶r Kit) schwarz(73,32EUR)(58,66â‚¬)</t>
  </si>
  <si>
    <t>B008PB2QI0</t>
  </si>
  <si>
    <t>HH1/28746-B</t>
  </si>
  <si>
    <t>Duschablage zum HÃ¤ngen Edelstahl Rostfrei - Duschablage ohne Bohren rutschfest Duschkorb zum EinhÃ¤ngen mit Handtuchhalter HÃ¶he 70 cm(34,95EUR)(27,96â‚¬)</t>
  </si>
  <si>
    <t>B07TVSNXCW</t>
  </si>
  <si>
    <t>G1/3540-B</t>
  </si>
  <si>
    <t>KW2/6013-B</t>
  </si>
  <si>
    <t>Leifheit Set Akku Saugwischer Regulus Aqua PowerVac inkl. zwei Ersatzrollen, saugen und wischen, Nasssauger mit leistungsstarken 24V, kabelloser Waschsauger mit Standfunktion, 22 min Akku-Laufzeit</t>
  </si>
  <si>
    <t>B08FRT5RN5</t>
  </si>
  <si>
    <t>HH1/Palette-98-STA</t>
  </si>
  <si>
    <t>HH1/22437-B</t>
  </si>
  <si>
    <t>Bosch Home and Garden Akku Staubsauger UniversalVac 18 (ohne Akku, 18 Volt System, in Karton)</t>
  </si>
  <si>
    <t>B07JYJD7J1</t>
  </si>
  <si>
    <t>HH1/3247-A</t>
  </si>
  <si>
    <t>HH1/77-A</t>
  </si>
  <si>
    <t>HH1/62-A</t>
  </si>
  <si>
    <t>Vax 7151 Multifunktions-6 in 1 Staubsauger 1500W poussi Re FlÃ¼ssiges ZubehÃ¶r + 25 kPa (160 â‚¬)</t>
  </si>
  <si>
    <t>B004CVKUAS</t>
  </si>
  <si>
    <t>HH1/22832-A</t>
  </si>
  <si>
    <t>Adler ad-7036 800 W elektrische Besen, Staubbeh?lter 1,5 Liter(22,97â‚¬)</t>
  </si>
  <si>
    <t>B07PN5CFKP</t>
  </si>
  <si>
    <t>HH1/17718-B</t>
  </si>
  <si>
    <t>Hoover H-Free HF18RXL 011 Staubsauger Elektro Wiederaufladbare Ohne Draht 2 in 1, Rot (â‚¬ 156,76)</t>
  </si>
  <si>
    <t>B07F93RGQN</t>
  </si>
  <si>
    <t>HH1/22215-A</t>
  </si>
  <si>
    <t>Vileda Dampf Dampfbesen XXL, 65 Decibel, Kunststoff, Rot / Schwarz(84,37â‚¬)</t>
  </si>
  <si>
    <t>HH1/20072-B</t>
  </si>
  <si>
    <t>BLACK + DECKER NVC115JL QW-Vac-Staubsaug Wiederaufladbare Lithium 3,6 V - 5,4 Wh, BehÃ¤lterkapazitÃ¤t 325 ml (18,5 â‚¬)</t>
  </si>
  <si>
    <t>B07L6X4K3T</t>
  </si>
  <si>
    <t>HH1/24540-A</t>
  </si>
  <si>
    <t>Dyson DYS949852-05 949852-05, 18/8 Edelstahl, Eisen(40,59â‚¬)</t>
  </si>
  <si>
    <t>B00MHXHL64</t>
  </si>
  <si>
    <t>HH1/24768-A</t>
  </si>
  <si>
    <t>MIROCOO Aspirabriciole Wireless-Powerful Vacuum Auto Reload Schnell, Low Noise Staubsauger Tragbare 120W 6000Pa, 2200mAh Batterie-Lebensdauer 30 Minuten Mini-Staubsauger Dry / Wet(29,64â‚¬)</t>
  </si>
  <si>
    <t>B07XL8PTX2</t>
  </si>
  <si>
    <t>HH1/25282-A</t>
  </si>
  <si>
    <t>Genius Nicer Dicer Quick Zerkleinerer fÃ¼r Obst und GemÃ¼se | 5 in 1 Multischneider mit austauschbaren MessereinsÃ¤tzen | 30 WÃ¼rfel oder 10 Scheiben mit einem klick Lila(13,23â‚¬)</t>
  </si>
  <si>
    <t>B08HTSXDW7</t>
  </si>
  <si>
    <t>HH1/27234-D</t>
  </si>
  <si>
    <t>Hosome Kabelloser Staubsauger, 22000Pa Leistungsstarker Akku Staubsauger mit LCD Screen &amp; Nagelfreie Halterung, bis zu 43 Minuten, 4 in 1 staubsauger kabellos f?r Hartboden Teppich Haustierhaare(99,99â‚¬)</t>
  </si>
  <si>
    <t>HH1/28298-A</t>
  </si>
  <si>
    <t>Genius Invictus X7 Kabelloser Staubsauger- 13 Teile (WeiÃŸ/Blau)(180,9125EUR)(162,82â‚¬)</t>
  </si>
  <si>
    <t>B07NWT8WXY</t>
  </si>
  <si>
    <t>HH1/Palette-99-STA</t>
  </si>
  <si>
    <t>HH1/3433-A</t>
  </si>
  <si>
    <t>Siemens VS06B1110 Synchropower Bodenstaubsauger, 4 liters, blau(67,99â‚¬)</t>
  </si>
  <si>
    <t>HH1/3015-B</t>
  </si>
  <si>
    <t>B077HW9XM7</t>
  </si>
  <si>
    <t>HH1/10283-D</t>
  </si>
  <si>
    <t>Bosch Readyy Serie | 2 - Staubsauger(99,99â‚¬)</t>
  </si>
  <si>
    <t>HH1/3325-C</t>
  </si>
  <si>
    <t>Siemens Q5.0 extreme Silence Power VSQ5X1230 Bodenstaubsauger, Kunststoff, 4.5 liters, schwarz(99,99â‚¬)</t>
  </si>
  <si>
    <t>HH1/22195-B</t>
  </si>
  <si>
    <t>Severin 7045 Staubsauger mit Beutel, Energie-Label AA, leise und leistungsstark, Hepa-Filter(74,99â‚¬)</t>
  </si>
  <si>
    <t>B00NHOAFMO</t>
  </si>
  <si>
    <t>HH1/13082-A</t>
  </si>
  <si>
    <t>AEG VX8-2-6SB Staubsauger mit Beutel (Inkl. Zusatzd??sen, 600 W, nur 64 dB(A), 12 m Aktionsradius, 3,5 l Staubbeutelvolumen, effiziente Energieausnutzung, ERGO-Handgriff, Hygiene Plus Filter, blau)(112,7â‚¬)</t>
  </si>
  <si>
    <t>B07XJ5VSZ5</t>
  </si>
  <si>
    <t>HH1/13731-A</t>
  </si>
  <si>
    <t>Vakuum drahtlosen bewegliche Wiederaufladbare elektrische Kehrmaschine Staubsauger mit Doppel Cyclonic Saug Multifunktionales 9 ZubehÃ¶r fÃ¼r die Reinigung (64,03 â‚¬)</t>
  </si>
  <si>
    <t>B07SX7K224</t>
  </si>
  <si>
    <t>HH1/11900-D</t>
  </si>
  <si>
    <t>AEG Ergorapido CX7-2-45MÃ– 2in1 Akku-Staubsauger (50% Recyclingmaterial, beutellos, bis zu 45 min Laufzeit, freistehend, 180Â° Drehgelenk, BÃ¼rstenreinigungsfunktion, LED-Frontlichter, schwarz/grÃ¼n)(78,6â‚¬)</t>
  </si>
  <si>
    <t>G1/1500-A</t>
  </si>
  <si>
    <t>PUWEIKE Vacuum Broom WLAN ohne Sac, P80, Handstaubsauger mit Vakuum-LeistungsfÃ¤higer 12 KPa, 2 GÃ¤nge Modurable, Wiederaufladbare fÃ¼r Tierhaare, BÃ¶den und Teppiche, 120W (Purple)(76,9875EUR)</t>
  </si>
  <si>
    <t>B07QL1KFWT</t>
  </si>
  <si>
    <t>HH1/13370-D</t>
  </si>
  <si>
    <t>HH1/31205-A</t>
  </si>
  <si>
    <t>AEG GR206S s-Bag Anti-Allergy Staubsaugerbeutel (4 Synthetik Staubbeutel, hohe Filterleistung, reduziert u.a. Pollen, Milben &amp; Allergene, ideal fÃ¼r Allergiker, passend fÃ¼r AEG, Electrolux, Philips)(11,99â‚¬)</t>
  </si>
  <si>
    <t>B07G67NXV6</t>
  </si>
  <si>
    <t>HH1/30180-A</t>
  </si>
  <si>
    <t>Candy Alle Etagen 10 Caf10 011 Aspirapolvere 850w(54,99â‚¬)</t>
  </si>
  <si>
    <t>HH1/31165-B</t>
  </si>
  <si>
    <t>Amazon Basics â€“ Zylinder-Staubsauger, leistungsstark, kompakt und leicht, ohne Beutel, fÃ¼r Hart- und TeppichbÃ¶den, HEPA-Filter, 700 W, 2,0 l, EU(68,89â‚¬)</t>
  </si>
  <si>
    <t>B07D44DMN7</t>
  </si>
  <si>
    <t>HH1/1036-C</t>
  </si>
  <si>
    <t>Dirt Devil M696 Joker Akku-Handstaubsauger, schwarz-rot</t>
  </si>
  <si>
    <t>B018Y8HWAK</t>
  </si>
  <si>
    <t>HH1/Palette-9-STA</t>
  </si>
  <si>
    <t>HH1/5249-A</t>
  </si>
  <si>
    <t>HANSEATIC Bodenstaubsauger VCB35B15C-1J7W-70 mit Beutel, 700 Watt, blau</t>
  </si>
  <si>
    <t>KW2/12132-A</t>
  </si>
  <si>
    <t>HOOVER Akku-Hand-und Stielstaubsauger H-FREE 500, beutellos, schwarz-rot</t>
  </si>
  <si>
    <t>HH1/17672-B</t>
  </si>
  <si>
    <t>BISSELL 20522 Spinwave Elektrischer Mop f?r Hartb?den, 105 W(89,99â‚¬)</t>
  </si>
  <si>
    <t>HH1/27583-A</t>
  </si>
  <si>
    <t>Rowenta T?te Rechteckvakuumschlauch im Durchmesser mit 32 / 35mm ZR900301(14,94â‚¬)</t>
  </si>
  <si>
    <t>B004T30GCQ</t>
  </si>
  <si>
    <t>R2/201313-A</t>
  </si>
  <si>
    <t>Campingaz Instapink 1 Liter SanitÃ¤rflÃ¼ssigkeit, Reiniger fÃ¼r Campingtoilette, Toilettenzusatz Wohnmobil, SpÃ¼lwasserzusatz fÃ¼r Frischwassertank der Chemietoilette (7,77)</t>
  </si>
  <si>
    <t>B078PLD5YQ</t>
  </si>
  <si>
    <t>Hyg-Palette-1</t>
  </si>
  <si>
    <t>R2/201780-A</t>
  </si>
  <si>
    <t>NIVEA Creme Soft Pflegedusche (250 ml), zart duftendes Duschgel mit samtweichem Schaum, seidige Cremedusche mit wertvollem Mandel-Ã–l (2,52)</t>
  </si>
  <si>
    <t>KW2-Palette2-SZB</t>
  </si>
  <si>
    <t>KW2/655-A</t>
  </si>
  <si>
    <t>Privileg Einbau-Mikrowelle TC034B2US0EE, 1000 W</t>
  </si>
  <si>
    <t>KW2/1258-A</t>
  </si>
  <si>
    <t>Hanseatic Mikrowelle AS823EBB-P, Grill und HeiÃŸluft, 23 l, 3-in-1 GerÃ¤t</t>
  </si>
  <si>
    <t>KW2/1260-A</t>
  </si>
  <si>
    <t>Hanseatic Mikrowelle AG820CXC-PM, Grill, 20 l</t>
  </si>
  <si>
    <t>KW2/1262-A</t>
  </si>
  <si>
    <t>Hanseatic D80D20EP-ZSB(E17) Edition 20 Mikrowelle, Grill, 20 l</t>
  </si>
  <si>
    <t>KW2/1264-A</t>
  </si>
  <si>
    <t>Hanseatic Mikrowelle SMH207P3H-P, Mikrowelle, 20 l, Auftaufunktion, silberfarben</t>
  </si>
  <si>
    <t>KW2/1276-A</t>
  </si>
  <si>
    <t>Hanseatic Mikrowelle SMH207P3H-P, Mikrowelle, 20 l, Auftaufunktion, weiÃŸ</t>
  </si>
  <si>
    <t>KW2/1279-A</t>
  </si>
  <si>
    <t>Privileg Mikrowelle MM820CTB-PM, Mikrowelle, 20 l, mit 5 Leistungsstufen, silber</t>
  </si>
  <si>
    <t>KW2/1280-A</t>
  </si>
  <si>
    <t>Hanseatic Mikrowelle AM925EA9 Mikrowelle 900W 25 l Digital Uhr schwarz glas</t>
  </si>
  <si>
    <t>KW2/1309-A</t>
  </si>
  <si>
    <t>Privileg Mikrowelle AG823AKN, Grill, 23 l</t>
  </si>
  <si>
    <t>KW2/535-A</t>
  </si>
  <si>
    <t>Privileg EC930ACN Mikrowelle mit Grill und Umluft</t>
  </si>
  <si>
    <t>KW2/1320-A</t>
  </si>
  <si>
    <t>Hanseatic Mikrowelle AG720CGE-PM, Grill, 20 l, weiÃŸ</t>
  </si>
  <si>
    <t>Mix-Palette-1</t>
  </si>
  <si>
    <t>R2/11625-A</t>
  </si>
  <si>
    <t>Corsair HS60 Pro Surround Gaming Headset (7.1 Surround Sound, Anpassbare Memory-Schaumstoff Ohrmuscheln, Abnehmbares Rauschunterdrueckung-Mikrofon, fuer PC, Xbox One, PS4, Switch und Mobilgeraete) carbon</t>
  </si>
  <si>
    <t>R2/12159-A</t>
  </si>
  <si>
    <t>AVM FRITZ!Fon C5 DECT-Komforttelefon (hochwertiges Farbdisplay, HD-Telefonie, Internet-/Komfortdienste, Steuerung FRITZ!Box-Funktionen) schwarz, deutschsprachige Version</t>
  </si>
  <si>
    <t>R2/12446-A</t>
  </si>
  <si>
    <t>The G-LAB Korp Thallium Gaming-KopfhÃ¶rer, USB, 7.1, Digital Surround - Headset fÃ¼r Gamer, Audio - Mikrofon mit GerÃ¤uschreduzierung - LED RGB - kompatibel mit PC PS4 Mac (Schwarz)</t>
  </si>
  <si>
    <t>R2/12776-A</t>
  </si>
  <si>
    <t>AVM FRITZ!Fon M2 DECT-Komforttelefon (fuer FRITZ Box Monochromes Display, HD-Telefonie) deutschsprachige Version</t>
  </si>
  <si>
    <t>B00791CRMW</t>
  </si>
  <si>
    <t>R2/13686-A</t>
  </si>
  <si>
    <t>Kinder Intelligente Uhr Wasserdicht, Smartwatch LBS Tracker mit Kinder SOS Handy Touchscreen Spiel Kamera Voice Chat Wecker fuer Jungen Maedchen Student Geschenk</t>
  </si>
  <si>
    <t>B07T8DLFZ4</t>
  </si>
  <si>
    <t>R2/14260-A</t>
  </si>
  <si>
    <t>Bluetooth Kopfhoerer, Kopfhoerer Kabellos In Ear Earbuds Sport Headset Wireless Kopfhoerer Ohrhoerer Bluetooth 5.0 Headphones mit IPX7 Wasserdicht, 50H Spielzeit, HD Mikrofon, Dynamischer Doppelantrieb</t>
  </si>
  <si>
    <t>B083M5Z8KW</t>
  </si>
  <si>
    <t>R2/14528-A-A</t>
  </si>
  <si>
    <t>Mobility Lab - PC-Tastatur Ultra Slim Wired Grau sidyral - USB-Anschluss Frany ais QWERTY</t>
  </si>
  <si>
    <t>B0857TQJ66</t>
  </si>
  <si>
    <t>R2/15042-A</t>
  </si>
  <si>
    <t>THE G-LAB Korp COBALT Casque Gaming PS4 - Micro Casque Gamer Audio Styryo, Ultra Lyger, Fortes Basses - Micro 3.5mm Jack pour PC PS4 Xbox One Mac Nintendo Switch Tablette Laptop Smartphone (Noir)</t>
  </si>
  <si>
    <t>B07X5DVM4C</t>
  </si>
  <si>
    <t>N1/8097-A</t>
  </si>
  <si>
    <t>Hommie kabellose Dual-Band-PCI-E-Netzwerkkarte mit Bluetooth 4.2, Intel 7265 AC 1200 Mbit/s Wireless PCI Express-Netzwerkkarte fÃ¼r Win7 / 8/10, Linux</t>
  </si>
  <si>
    <t>B07MNWV6F5</t>
  </si>
  <si>
    <t>Fit1/1764-C</t>
  </si>
  <si>
    <t>R2/204418-A</t>
  </si>
  <si>
    <t>RAXFLY Handyhalterung-Auto-LÃ¼ftung, 3 in 1 Handyhalter Auto Handyhalterung Saugnapf, 360Â° KFZ Handy Halterung Auto Handyhalter fÃ¼rs Auto Kompatibel fÃ¼r iPhone 11 Pro XS XR X 8 7 Samsung Huawei usw (19,73)</t>
  </si>
  <si>
    <t>B089GYTSK3</t>
  </si>
  <si>
    <t>R2/201893-A</t>
  </si>
  <si>
    <t>Hama Universal-DateikÃ¤sten der ZigarettenanzÃ¼nder (Universalstecker 16 A ZigarettenanzÃ¼nder, Kabel bis zu 2 x 2,5 mmÂ², 6V - 24V ZigarettenanzÃ¼nder-Stecker mit Kabeln) Rot / Schwarz (9,57)</t>
  </si>
  <si>
    <t>B000X1BGWM</t>
  </si>
  <si>
    <t>R2/204350-A</t>
  </si>
  <si>
    <t>Superfit Breeze Sneaker, Sportschuhe, lila rosa, 23 EU (25,05)</t>
  </si>
  <si>
    <t>B08DJ99FPY</t>
  </si>
  <si>
    <t>R2/201255-A</t>
  </si>
  <si>
    <t>HP N9K07AE - Tintenpatrone (23,4)</t>
  </si>
  <si>
    <t>B082CFG68X</t>
  </si>
  <si>
    <t>R2/201033-A</t>
  </si>
  <si>
    <t>Razer Electra V2 Gaming Headset mit Virtual 7.1 Surround Sound, abnehmbares Mikrofon, Audio- und Mikrofon-Buchse 3,5 mm, Schwarz / GrÃ¼n (106,02)</t>
  </si>
  <si>
    <t>B076QKKG2T</t>
  </si>
  <si>
    <t>R2/204043-A</t>
  </si>
  <si>
    <t>Oversteel MERCURY - RGB Gaming Headset mit Mikrofon, Stereo-Sound (53,07)</t>
  </si>
  <si>
    <t>B083SYJ7G1</t>
  </si>
  <si>
    <t>R2/204441-A</t>
  </si>
  <si>
    <t>Smartwatch, YONMIG Uhr Fitness Mann eine Frau, Smart Watch-Touch mit Pulsoximeter (SpO2) / Puls-Monitor Handgelenk, Fitness Tracker Sports wasserdichte 5ATM Kinder Stoppuhr fÃ¼r Android iOS (40,04)</t>
  </si>
  <si>
    <t>B087WN3R4N</t>
  </si>
  <si>
    <t>R2/200696-A</t>
  </si>
  <si>
    <t>HyperX HX-HSCEB-RD Earbuds - KopfhÃ¶rer Spiel Ear-KopfhÃ¶rer mit Mikrofon fÃ¼r Nintendo Switch, PC und Handy (39,42)</t>
  </si>
  <si>
    <t>B07GW283KL</t>
  </si>
  <si>
    <t>R2/203425-A</t>
  </si>
  <si>
    <t>Mi Band 6 Smart Smart Uhr, AMOLED-Bildschirm 01.56 '', Sportstrecke, zu Wasserdicht bis 5 ATM, Band Antibakteriell, Batterie 125 mAh, Italienisch, Schwarz (37,53)</t>
  </si>
  <si>
    <t>R2/200245-A</t>
  </si>
  <si>
    <t>XIBERIA-V20 USB PS4 Headset fÃ¼r Host Verbindung, 7.1 Surround Sound PC Gaming Headset mit 1,95 Meter Kabel und gerÃ¤uschunterdrÃ¼ckenden MikrofonkopfhÃ¶rern fÃ¼r Laptops, PC, Mac und Macbook mit RGB Licht (35,84)</t>
  </si>
  <si>
    <t>B07VS3ZNBY</t>
  </si>
  <si>
    <t>R2/204442-A</t>
  </si>
  <si>
    <t>ELEGIANT SmartWatch 1.54'', Fitness Armbanduhr mit Pulsuhr Fitness Tracker IP68, AktivitÃ¤tsmonitor, Sportuhr, SchrittzÃ¤hler, Stoppuhr, Smart Watch fÃ¼r Damen fÃ¼r iOS Android, 7 ZifferblÃ¤tter, Pink (26,87)</t>
  </si>
  <si>
    <t>B08J3HSFTJ</t>
  </si>
  <si>
    <t>R2/203787-A</t>
  </si>
  <si>
    <t>GIKERSY USB C Hub,7-IN-1 USB C Adapter mit 4K HDMI,1*USB 3.0 Port,2*USB 2.0 AnschlÃ¼sse,PD,Micro SD/SD Kartenleser,kompatibel fÃ¼r MacBook Pro/Air 2020-2018,iPad Pro 2020-2018,XPS und mehr Typ-C-GerÃ¤te (25,49)</t>
  </si>
  <si>
    <t>B07MY1X9T9</t>
  </si>
  <si>
    <t>R2/204468-A</t>
  </si>
  <si>
    <t>Jonwelsy HÃ¼lle fÃ¼r Xiaomi Mi 11, Magnetische Adsorption Metall StoÃŸstange Flip Cover mit 360 Grad Schutz Doppelte Seiten Transparent GehÃ¤rtetes Glas HandyhÃ¼lle fÃ¼r Xiaomi Mi 11 (Schwarz) (23,91)</t>
  </si>
  <si>
    <t>B08X4NLMD5</t>
  </si>
  <si>
    <t>R2/204274-A</t>
  </si>
  <si>
    <t>Spigen Rugged Armor Pro Kompatibel mit Apple Watch HÃ¼lle fÃ¼r 44mm Serie 6/SE/5/4 - Schwarz (23,52)</t>
  </si>
  <si>
    <t>B07HSSDV4S</t>
  </si>
  <si>
    <t>R2/200222-A</t>
  </si>
  <si>
    <t>HP Pavilion 400 (4BX31AA) kabelgebundenes Gaming Headset, schwarz / grÃ¼n (23,31)</t>
  </si>
  <si>
    <t>B07FR1Q5R7</t>
  </si>
  <si>
    <t>R2/202944-A</t>
  </si>
  <si>
    <t>Silverstone SST-ES02-USB - Fernbedienung drahtlosen 2.4G aktivieren / starten Sie den Computer, USB 2.0 9-Pin (22,47)</t>
  </si>
  <si>
    <t>B01N2NA86O</t>
  </si>
  <si>
    <t>R2/203784-A</t>
  </si>
  <si>
    <t>Trevi 10 SAFE Handy fÃ¼r Senioren mit groÃŸen KnÃ¶pfen, SOS-Funktion, Ladestation, einfach zu bedienen, Weiss (21,78)</t>
  </si>
  <si>
    <t>B0759FNGS7</t>
  </si>
  <si>
    <t>R2/204263-A</t>
  </si>
  <si>
    <t>Samsung Silicone Smartphone Cover EF-PG980 fÃ¼r Galaxy S20   S20 5G Handy-HÃ¼lle, Silikon, Schutz Case, stoÃŸfest, dÃ¼nn und griffig, blau - 6.2 Zoll (19,52)</t>
  </si>
  <si>
    <t>B083LXD33J</t>
  </si>
  <si>
    <t>R2/204281-A</t>
  </si>
  <si>
    <t>Razer Gigantus V2 Large - Weiches Gaming-Mauspad fÃ¼r schnelle Spielstile und optimale Kontrolle, 450 x 400 x 3mm, Texturierter Stoff aus Mikrogewebe, Rutschfestes Gummi - Schwarz (19,25)</t>
  </si>
  <si>
    <t>B086RGT2T4</t>
  </si>
  <si>
    <t>R2/200539-A</t>
  </si>
  <si>
    <t>Karrong Kabellos Maus Wiederaufladbar USB Funkmaus Leise klick Kabellose Mouse fÃ¼r Laptop PC Computer, Schwarz (10,7)</t>
  </si>
  <si>
    <t>B07JW1JDCJ</t>
  </si>
  <si>
    <t>R2/201937-A</t>
  </si>
  <si>
    <t>Varta Unisex â€“ Erwachsene L10-outdoorsports LED-Leuchtmittel, Orange, Schwarz, 1 Watt 3 AA (10,64)</t>
  </si>
  <si>
    <t>B01ATMOQUI</t>
  </si>
  <si>
    <t>R2/200994-A</t>
  </si>
  <si>
    <t>KabelDirekt - 3m Antennenkabel Coaxial 90 Â° (90 Â° -Bogen Coaxial, Klasse A, unterstÃ¼tzt HDTV wirksame Abschirmung von 100 dB, HD-SignalÃ¼bertragung, FernsehgerÃ¤te, EmpfÃ¤nger), PRO Series (9,66)</t>
  </si>
  <si>
    <t>B00CL8FH1Q</t>
  </si>
  <si>
    <t>R2/200347-A</t>
  </si>
  <si>
    <t>YIRSUR HÃ¼lle Kompatibel mit Samsung Galaxy A71 mit Panzerglas Schutzfolie, Armor StoÃŸfest Silikon TPU Bumper Hard PC HandyhÃ¼lle SchutzhÃ¼lle, StÃ¤nder eingebautem Kompatibel mit Samsung Galaxy A71 (9,12)</t>
  </si>
  <si>
    <t>B08H836D7X</t>
  </si>
  <si>
    <t>R2/200859-A</t>
  </si>
  <si>
    <t>FOXRMT AKB74915309 LG Ersatz Fernbedienung fÃ¼r TV-Fernbedienung LG Smart TV AKB72914209 AKB73615303 AKB749154309 AKB72914293 - LG Universal-Fernbedienung (8,75)</t>
  </si>
  <si>
    <t>B07ZH1SPZC</t>
  </si>
  <si>
    <t>R2/204583-A</t>
  </si>
  <si>
    <t>UniqueMe [Pack 3] Ausgeglichenes Glas Screen Protector kompatibel mit OnePlus 8T, [Bubble-Free] [9H HÃ¤rte] Anti-Scratch (8,6)</t>
  </si>
  <si>
    <t>B08JLQVQR8</t>
  </si>
  <si>
    <t>R2/203230-A</t>
  </si>
  <si>
    <t>August DTA180 - DVB-T/DVB-T2 Antenne â€“ Kleine tragbare Antenne fÃ¼r Digital TV / DVB-T2 Tuner Stick mit stÃ¤rkerem Empfang/ MagnetfuÃŸ 1,5m Kabel / Smart SignalverstÃ¤rker fÃ¼r alle DVB-T2 GerÃ¤te / Schwarz (7,79)</t>
  </si>
  <si>
    <t>B001AGD1Q8</t>
  </si>
  <si>
    <t>R2/204461-A</t>
  </si>
  <si>
    <t>AROYI Abdeckung Samsung Galaxy A51, A51 Samsung Galaxy Case Transparente Silikon-TPU und PC GanzkÃ¶rper-Schutz Premium-kratz- Fall-Abdeckung fÃ¼r Samsung Galaxy A51 (7,41)</t>
  </si>
  <si>
    <t>B081DTFWX5</t>
  </si>
  <si>
    <t>R2/201563-A</t>
  </si>
  <si>
    <t>NEW'C 2 StÃ¼ck, Schutzfolie Panzerglas fÃ¼r Samsung Galaxy A41, Frei von Kratzern, 9H HÃ¤rte, HD Displayschutzfolie, 0.33mm Ultra-klar, Displayschutzfolie (5,37)</t>
  </si>
  <si>
    <t>B08BCP2G1R</t>
  </si>
  <si>
    <t>R2/200862-A</t>
  </si>
  <si>
    <t>Jonwelsy HÃ¼lle fÃ¼r Samsung Galaxy Note 10+ Plus 5G (6,8 Zoll), 360 Grad Vorne und Hinten GehÃ¤rtetes Glas Transparente Case Cover, Stark Magnetische Adsorption Metallrahmen HandyhÃ¼lle (GrÃ¼n) (21,93)</t>
  </si>
  <si>
    <t>B07WJVWC37</t>
  </si>
  <si>
    <t>R2/204688-A</t>
  </si>
  <si>
    <t>Lamicall Handy Halter fÃ¼r Bett, Schwanenhals Handy Halterung - Flexible Lang Arm Handy StÃ¤nder fÃ¼r iPhone 12 Mini, 12 Pro Max, 11 Pro XS Max X 8 7 6S, Samsung S10 S9 S8, 4-6,5 Zoll Smartphone -Schwarz (19,07)</t>
  </si>
  <si>
    <t>B07S8G38J6</t>
  </si>
  <si>
    <t>R2/200271-A</t>
  </si>
  <si>
    <t>DESCHE kompatibel fÃ¼r Huawei Nova 5T / Honor 20 hÃ¼lle Schwere Outdoor SchutzhÃ¼lle + Panzerglas?Harter PC + Weiche TPU 2-in-1 360 Grad Doppelter Schutz StoÃŸfest Haltbarer HandyhÃ¼lle -Blau (10,23)</t>
  </si>
  <si>
    <t>B083CV6ZCW</t>
  </si>
  <si>
    <t>R2/201436-A</t>
  </si>
  <si>
    <t>Flip Arena Hydrofit fÃ¼r Schwimmen, MÃ¤nner, GrÃ¼n (Schwarz-Schwarz-GrÃ¼n), 44 EU (17,94)</t>
  </si>
  <si>
    <t>B00BLBUN7M</t>
  </si>
  <si>
    <t>R2/202658-A</t>
  </si>
  <si>
    <t>Real Madrid 2020/21 - Damen Outdoor Unisex, Unisex - Erwachsene Knitting DrauÃŸen GI6463, Rosa, X-Large (80,96)</t>
  </si>
  <si>
    <t>B08BG8L7SS</t>
  </si>
  <si>
    <t>R2/201518-A</t>
  </si>
  <si>
    <t>Julbo Lola Sonnenbrille fÃ¼r MÃ¤dchen, Rosa durchscheinend, matt/Rosa (24,39)</t>
  </si>
  <si>
    <t>B01MEEXD0G</t>
  </si>
  <si>
    <t>R2/202777-A</t>
  </si>
  <si>
    <t>720Â°DGREE Trinkflasche â€œuberBottleâ€œ softTouch +FrÃ¼chtebehÃ¤lter - 1L - BPA-Frei - Wasserflasche fÃ¼r Uni, Sport, Fitness, Fahrrad, Outdoor - Sportflasche aus Tritan - Leicht, Bruchsicher, Nachhaltig (20,88)</t>
  </si>
  <si>
    <t>B0888SLFPB</t>
  </si>
  <si>
    <t>R2/203972-A</t>
  </si>
  <si>
    <t>Laken Futura Thermoflasche, Wasserflasche Edelstahl-Vakuumisolierung, Enghals - 500 ML Schwarz (14,91)</t>
  </si>
  <si>
    <t>B0093PTPOA</t>
  </si>
  <si>
    <t>R2/204343-A</t>
  </si>
  <si>
    <t>Emporia TS1 Kompaktes schnurgebundenes Telefon Schwarz (13,86)</t>
  </si>
  <si>
    <t>B07CHX516N</t>
  </si>
  <si>
    <t>R2/201307-A</t>
  </si>
  <si>
    <t>Cleopatra - PP250x5B - Glitterfarbe - Verschiedene Farben - Set mit 5 Flaschen 250 ml (13,17)</t>
  </si>
  <si>
    <t>B0186SDWVG</t>
  </si>
  <si>
    <t>R2/201659-A</t>
  </si>
  <si>
    <t>Leitz Storage Box A4, Click &amp; Store, 60430001, Weiss (12,45)</t>
  </si>
  <si>
    <t>B006GQ3QQ2</t>
  </si>
  <si>
    <t>R2/201927-A</t>
  </si>
  <si>
    <t>FISCHER Twin Fahrrad-RÃ¼cklicht mit 360Â° Bodenleuchte fÃ¼r mehr Sichtbarkeit und Schutz, aufladbarer Akku (10,5)</t>
  </si>
  <si>
    <t>B07T1CFJ9Z</t>
  </si>
  <si>
    <t>R2/202945-A</t>
  </si>
  <si>
    <t>Mars Gaming MNBC0, Basis-PC, fino ein 15,6" , 2 ventole, RGB Fluss, USB 2.00 (10,31)</t>
  </si>
  <si>
    <t>B083SZ681Z</t>
  </si>
  <si>
    <t>R2/201813-A</t>
  </si>
  <si>
    <t>Dreikant-Buntstift - STABILO Trio dick - 24er Pack - mit 24 verschiedenen Farben und Spitzer (9,51)</t>
  </si>
  <si>
    <t>B019OQ80UM</t>
  </si>
  <si>
    <t>R2/201321-A</t>
  </si>
  <si>
    <t>Maped - Kompass Maped Stop-System, patentiertes Verriegelungssystem, perfekte Strecke mit Zehenschutz und meinem, Kompass Mine + Universal Ring + Bleistift, ab 10 Jahren (8,22)</t>
  </si>
  <si>
    <t>B00LWYFFMG</t>
  </si>
  <si>
    <t>R2/201303-A</t>
  </si>
  <si>
    <t>Exacompta - Ref. 55498E - 1 Ablagefach 6 Polypropylen KristallfÃ¤cher - 11x18cm - Crystal (5,03)</t>
  </si>
  <si>
    <t>B009N9N6BY</t>
  </si>
  <si>
    <t>R2/201877-A</t>
  </si>
  <si>
    <t>LÃ¤ufer 80100 Typutz Typenreiniger (4,98)</t>
  </si>
  <si>
    <t>R2/204000-A</t>
  </si>
  <si>
    <t>Guarro Canson Basic Pack von 10 Blatt A3 130 g (3,8)</t>
  </si>
  <si>
    <t>R2/201276-A</t>
  </si>
  <si>
    <t>Paper Mate Gelkugelschreiber, weiche Nadelspitze (0, 5 mm), Blau, 12 StÃ¼ck (3,57)</t>
  </si>
  <si>
    <t>R2/201751-A</t>
  </si>
  <si>
    <t>Faber-Castell 10115444 Freies Set von 4 Markern Fluorescent (2,97)</t>
  </si>
  <si>
    <t>R2/201899-A</t>
  </si>
  <si>
    <t>ALCO-Albert 7070A27 - Magnetklemmer 38mm, verchromt (2,67)</t>
  </si>
  <si>
    <t>R2/202190-A</t>
  </si>
  <si>
    <t>Pelikan 810838 Buntstifte (dick, dreieckig) 1 StÃ¼ck zweifarbig rot und blau (1,16)</t>
  </si>
  <si>
    <t>R2/200224-A</t>
  </si>
  <si>
    <t>TOYMYTOY 4 StÃ¼ck Mini MÃ¼lleimer Set, Desktop Papierkorb mit Deckel fÃ¼r Badezimmer, KÃ¼chen, Home Offices, Dorm Zimmer (16,83)</t>
  </si>
  <si>
    <t>B07FM5MHL3</t>
  </si>
  <si>
    <t>R2/200860-A</t>
  </si>
  <si>
    <t>Magnetisches Whiteboard Klein, Whiteboard Monatskalender, Beide Seiten zum Schreiben mit 3 LÃ¶schbaren Stiften, 2 Reisszwecken, Whiteboard Wochenplaner, Stehendes Oder an der Wand hÃ¤ngendes Whiteboard (16,34)</t>
  </si>
  <si>
    <t>B08QYZMBMW</t>
  </si>
  <si>
    <t>R2/204671-A</t>
  </si>
  <si>
    <t>Cute-Oder-Pailletten Herz Gelb Schwarz Chic Geschenk PopSockets PopGrip Austauschbare (15,11)</t>
  </si>
  <si>
    <t>B097NZ5T2X</t>
  </si>
  <si>
    <t>R2/203384-A</t>
  </si>
  <si>
    <t>Farbbleistift, 36 professionelle Zeichenstiftfarben zum FÃ¤rben, Zeichnen, Schreiben, Pre-gespitzte Bleistifte fÃ¼r Kinder und Erwachsene, hochwertige Farbstifte mit Anti-Bruch-System (8,61)</t>
  </si>
  <si>
    <t>B087WRB87Y</t>
  </si>
  <si>
    <t>R2/200521-A</t>
  </si>
  <si>
    <t>100 PCS Bindung Ringe, Metallbindungsringe, Papierringe, Ring metallischen Ringen Articulating Notebook Scrapbooking-Buch-Mappe (25mm) (8,51)</t>
  </si>
  <si>
    <t>B089R57YS9</t>
  </si>
  <si>
    <t>R2/202921-A</t>
  </si>
  <si>
    <t>Sony WF-XB700 vollkommen kabellose Bluetooth KopfhÃ¶rer / Earbuds - extra viel Bass fÃ¼r Musik, auch als Headset zum Telefonieren geeignet - incl. Ladecase fÃ¼r mehr Akkulaufzeit  (151,4)</t>
  </si>
  <si>
    <t>B086LMMS4Y</t>
  </si>
  <si>
    <t>R2/203320-A</t>
  </si>
  <si>
    <t>Jabra Elite 65t â€“ True Wireless In-ear KopfhÃ¶rer mit Passive Noise Cancellation â€“ Mit 4 Mikrofon-Technologie â€“Titan Schwarz  (120,45)</t>
  </si>
  <si>
    <t>B078GMZ9PQ</t>
  </si>
  <si>
    <t>R2/204483-A</t>
  </si>
  <si>
    <t>Over Ear Monitor KopfhÃ¶rer mit 50mm Treiber, MAONO AU-MH601 Studio Stereo Headset mit Kabel, HiFi KopfhÃ¶rer, 6.35 &amp; 3.5mm Klinke, Share-Port, Geschlossene KopfhÃ¶rer fÃ¼r Musik, DJ, Podcast (Schwarz) (48,53)</t>
  </si>
  <si>
    <t>B085XRGSWV</t>
  </si>
  <si>
    <t>R2/203093-A</t>
  </si>
  <si>
    <t>Tronics PLANTRO-RIG400H Schwarz (40,19)</t>
  </si>
  <si>
    <t>B01M9A4INS</t>
  </si>
  <si>
    <t>R2/202256-A</t>
  </si>
  <si>
    <t>Sinuslive hochwertiger Bassshaker KÃ¶rperschallwandler - BassPumpIII 11412 der KÃ¶rperschallerzeuger Bodyshaker fÃ¼r Auto Sofa Heimkino - 4 Ohm schwarz (35,82)</t>
  </si>
  <si>
    <t>B0000WR4F2</t>
  </si>
  <si>
    <t>R2/204509-A</t>
  </si>
  <si>
    <t>levover drahtloses Bluetooth-KopfhÃ¶rer Bluetooth-Headsets 5,0 IP8 wasserdicht, 3500 mAh 150 Stunden Drahtlose KopfhÃ¶rer mit Mikrofon, Sport Kopf deckt Bluetooth In-Ear Niederlande Empowered Touch Control [aktualisiert] (27,6)</t>
  </si>
  <si>
    <t>B08X1MFHFB</t>
  </si>
  <si>
    <t>R2/200136-A</t>
  </si>
  <si>
    <t>Disney EiskÃ¶nigin 2 / Frozen 2 KopfhÃ¶rer mit kindgerechter LautstÃ¤rkebegrenzung und verstellbarem Kopfband - eKids FR-140V2 (27)</t>
  </si>
  <si>
    <t>B07TWQSFG2</t>
  </si>
  <si>
    <t>R2/202917-A</t>
  </si>
  <si>
    <t>Sony MDRAS210B.AE Sport-KopfhÃ¶rer (SpritzwassergeschÃ¼tzt) schwarz (12)</t>
  </si>
  <si>
    <t>B01LDKH2PG</t>
  </si>
  <si>
    <t>R2/200883-A</t>
  </si>
  <si>
    <t>GAMURRY KopfhÃ¶rer, Kopfhauben, Headset, SportkopfhÃ¶rer, schweiÃŸbestÃ¤ndig, Schallschutz, hohe QualitÃ¤t Sound, leistungsfÃ¤hig Niederlande, Samsung, Xiaomi, Sony, Huawei usw. (Schwarz) (10,83)</t>
  </si>
  <si>
    <t>B07Z3JTGX7</t>
  </si>
  <si>
    <t>R2/201573-A</t>
  </si>
  <si>
    <t>RYGHT R482327 eXago -? Lautsprecher mit Kabel Schwarz / Grau (8,75)</t>
  </si>
  <si>
    <t>B01LPDF43S</t>
  </si>
  <si>
    <t>R2/202764-A</t>
  </si>
  <si>
    <t xml:space="preserve">Original Headset EHS61 KopfhÃ¶rer KopfhÃ¶rer weiÃŸ fÃ¼r Samsung GT-S5830 Galaxy Ace   GT-S5660 Galaxy Gio   Galaxy GT-I9100 S2   Galaxy Note GT-N7000   Galaxy Nexus GT-i9250   Galaxy R GT-I9103   Galaxy GT-I9300 S3   Galaxy S3 MINI GT-I8190   Galaxy GT-I9500 </t>
  </si>
  <si>
    <t>R2/201045-A</t>
  </si>
  <si>
    <t>GoPro AFTTM-001 Ministativ fÃ¼r Kameras, Schwarz (30,74)</t>
  </si>
  <si>
    <t>B0755G21GJ</t>
  </si>
  <si>
    <t>R2/200220-A</t>
  </si>
  <si>
    <t>MOSUO 10" LED led Ringlicht mit Stativ, Selfie Ringleuchte, Tischringlicht mit Handyhalterung, 3 Farbe und 10 Helligkeitsstufen, Live Licht fÃ¼r Make-up, Live-Streaming, YouTube, Tiktok und Fotografie (27,98)</t>
  </si>
  <si>
    <t>B08FT3G9JZ</t>
  </si>
  <si>
    <t>R2/202565-A</t>
  </si>
  <si>
    <t>JP 1880 bis 8XL, Halbarm-Hemd, Businesshemd, Popeline-Gewebe, bÃ¼gelfrei, Kent-Kragen, Brusttasche schwarz 5XL 713990 10-5XL (30,71)</t>
  </si>
  <si>
    <t>B07CM4HLQ2</t>
  </si>
  <si>
    <t>R2/204233-A</t>
  </si>
  <si>
    <t>Tommy_Hilfiger 3p Trunk Boxer, Multicolore (Multi / Peacoat 904), L (Lot de 3) Homme (23,1)</t>
  </si>
  <si>
    <t>B06W9F4N3X</t>
  </si>
  <si>
    <t>R2/200705-A</t>
  </si>
  <si>
    <t>Axcone MÃ¤nnlich Weiblich Air Turnschuhe Laufschuhe Outdoor-Gymnastik-Eignung-Sport-laufende Turnschuhe Stil Multi-Respirante- 36EU 46EU, WeiÃŸ Schwarz, 40 EU (30,03)</t>
  </si>
  <si>
    <t>B07GTGGPQK</t>
  </si>
  <si>
    <t>R2/203447-A</t>
  </si>
  <si>
    <t>HUAWEI Band 6, 1,47 Zoll OLED-Display, 96 Trainingsmodi, bis zu 2 Wochen Akkulaufzeit, Proaktives Gesundheits-Monitoring, 5ATM, SpO2-Sensor, Herzfrequenzmessung, Forest Green, - 30 Monate Garantie - (61,59)</t>
  </si>
  <si>
    <t>B093WNW8WD</t>
  </si>
  <si>
    <t>R2/204562-A</t>
  </si>
  <si>
    <t>Kinder SmartWatch Phone Smartwatches mit Wasserdicht IP67 SOS Voice Chat Kamera Wecker Digitale Armbanduhr Smartwatch Junge MÃ¤dchen Birthday (40,02)</t>
  </si>
  <si>
    <t>B08ZCQGX86</t>
  </si>
  <si>
    <t>R2/204257-A</t>
  </si>
  <si>
    <t>Queen.Y Kinder Smartwatch Touchscreen fÃ¼r Kinder Jungen MÃ¤dchen Kinder Smartwatches Remote-Kamera SOS Lbs Locator Position Tracker (27,39)</t>
  </si>
  <si>
    <t>B08HN5LPH1</t>
  </si>
  <si>
    <t>R2/200595-A</t>
  </si>
  <si>
    <t>Withings Stahl HR - beobachten Connected Hybrid - Activity Monitoring mit GPS verbunden, Frequenz-Tracking-Herz-, SchlafÃ¼berwachung, Benachrichtigungen Smartphone, BestÃ¤ndigkeit gegen Wasser, Autonomie 25 Tage (137,78)</t>
  </si>
  <si>
    <t>B0798GWRGG</t>
  </si>
  <si>
    <t>R2/200248-A</t>
  </si>
  <si>
    <t>Nike Unisex-Adult PL NK Strk - FA20 CQ7150-100 (26,84)</t>
  </si>
  <si>
    <t>B087RZQ7TM</t>
  </si>
  <si>
    <t>R2/201158-A</t>
  </si>
  <si>
    <t>Cressi Ondina VIP Jr Combo Set Tauchermaske Kind, Transparent / Pink (20,93)</t>
  </si>
  <si>
    <t>B00IY2EVSI</t>
  </si>
  <si>
    <t>R2/201929-A</t>
  </si>
  <si>
    <t>Fischer Erwachsene Urban Fahrradhelm, LEVIN grau, S/M 52-59 (20,67)</t>
  </si>
  <si>
    <t>B06XK8H7DM</t>
  </si>
  <si>
    <t>R2/202687-A</t>
  </si>
  <si>
    <t>FC Bayern MÃ¼nchen Tasse MIA SAN MIA (13,79)</t>
  </si>
  <si>
    <t>B08KJ65L9Q</t>
  </si>
  <si>
    <t>R2/201437-A</t>
  </si>
  <si>
    <t>arena Kinder Unisex Schwimmmaske Brille OblÃ² Junior (Verstellbar, UV-Schutz, Anti-Fog Beschichtung), grÃ¼n (Green-Clear), One Size (12,93)</t>
  </si>
  <si>
    <t>B00S2XTGTI</t>
  </si>
  <si>
    <t>R2/200353-A</t>
  </si>
  <si>
    <t>ion8 Auslaufsichere Kinder Trinkflasche, BPA-frei, TÃ¼rkis (9,6)</t>
  </si>
  <si>
    <t>B07MTZLJVG</t>
  </si>
  <si>
    <t>R2/203834-A</t>
  </si>
  <si>
    <t>Cressi Premium-ZubehÃ¶r Schwimmen und Schwimmen OhrstÃ¶psel und Nasenklammer, Unisex - Erwachsene, Blau (8,75)</t>
  </si>
  <si>
    <t>B078GXP4Z4</t>
  </si>
  <si>
    <t>R2/201229-A</t>
  </si>
  <si>
    <t>adidas Performance Trainingshandschuhe GrÃ¶ÃŸe M (11,49)</t>
  </si>
  <si>
    <t>B073JR7TXY</t>
  </si>
  <si>
    <t>R2/204667-A</t>
  </si>
  <si>
    <t>EDIMENS Kompatibel mit Fitbit Versa 3 / Fitbit Sense Armband Leder, Lederarmband Kompatibel fÃ¼r Fitbit Versa 3 / Sense ArmbÃ¤nder Leder Damen Herren Sport Braun mit Goldschnalle (14,27)</t>
  </si>
  <si>
    <t>B08Z2VLJJ8</t>
  </si>
  <si>
    <t>Mix-Palette-2</t>
  </si>
  <si>
    <t>R2/204481-A</t>
  </si>
  <si>
    <t>Daabliz - GepÃ¤ckhand 40x20x25 Ryanair - Reisetasche Mann einer Frau, Organizer, Taschen DPI Isolierung, wasserdicht, weich, leicht, L 20, Bins Alarm, RÃ¼ckflug von der Kabine (20,93)</t>
  </si>
  <si>
    <t>B07PQ9HVYL</t>
  </si>
  <si>
    <t>R2/202426-A</t>
  </si>
  <si>
    <t>Beck Unisex-Kinder Jungle Aqua Schuhe, Blau (Blau 34), 23 EU (13,31)</t>
  </si>
  <si>
    <t>B07FCK7RB3</t>
  </si>
  <si>
    <t>R2/200578-A</t>
  </si>
  <si>
    <t>Merrell Moab Mid GTX 2, hohe Wanderschuhe, Grau (Beluga), 42 EU (79,61)</t>
  </si>
  <si>
    <t>B072MB47SY</t>
  </si>
  <si>
    <t>R2/202479-A</t>
  </si>
  <si>
    <t>BOSS Tino-Logo MÃ¤nner Sz35 LedergÃ¼rtel in Italien gefertigt mit Logo vorbei (56,28)</t>
  </si>
  <si>
    <t>B089T7D2NT</t>
  </si>
  <si>
    <t>R2/200402-A</t>
  </si>
  <si>
    <t>The North Face Herren Hose Exploration Cabrio, Tnf Schwarz, 34 Kurz (54,47)</t>
  </si>
  <si>
    <t>B01ATERR16</t>
  </si>
  <si>
    <t>R2/203595-A</t>
  </si>
  <si>
    <t>Levis AART Iberia, Korb Homme Regular WeiÃŸ, 43 US (41,4)</t>
  </si>
  <si>
    <t>B08BLVPZ36</t>
  </si>
  <si>
    <t>R2/201512-A</t>
  </si>
  <si>
    <t>Lacoste Herren T-Shirt Th6709 , Grau (Argent Chine) , X-Large (HerstellergrÃ¶ÃŸe: 6) (32,3)</t>
  </si>
  <si>
    <t>B01N2BI3Z5</t>
  </si>
  <si>
    <t>R2/201528-A</t>
  </si>
  <si>
    <t>LPB SMALL BOMBS Bariza, Tongues Frau, Black Metal, 40 EU (23,97)</t>
  </si>
  <si>
    <t>B08JLVZX79</t>
  </si>
  <si>
    <t>R2/204242-A</t>
  </si>
  <si>
    <t>G-Star_Raw Herren T-Shirt Basis Htr V T S / S 2-Pack, WeiÃŸ (White Solid 2020), XX-Large (20,09)</t>
  </si>
  <si>
    <t>B071DV9V8P</t>
  </si>
  <si>
    <t>R2/200244-A</t>
  </si>
  <si>
    <t>TÃ¤glich Ritual Super Terry Kurz-HÃ¼lse mit V-Ausschnitt Body-Kleid, Noir, US L (EU L - XL) (16,8)</t>
  </si>
  <si>
    <t>B07J5FJ9MP</t>
  </si>
  <si>
    <t>R2/202568-A</t>
  </si>
  <si>
    <t>Puma Divecat - von Strand und Pool Unisex Schuhe - Erwachsene, Nero (schwarz-weiÃŸ), 40.5 EU (13,22)</t>
  </si>
  <si>
    <t>B015OK1RSY</t>
  </si>
  <si>
    <t>R2/201296-A</t>
  </si>
  <si>
    <t>AthÃ©na MÃ¤dchen Coton Bio 8D53 UnterwÃ¤sche, Schwarz/Schwarz/Schwarz/TÃ¼rkis/Rot/Marineblau, 12 Jahre (11,46)</t>
  </si>
  <si>
    <t>B086LZKG42</t>
  </si>
  <si>
    <t>R2/202684-A</t>
  </si>
  <si>
    <t>edc by ESPRIT Damen Grundrundhals T-Shirt, 345 / LIGHT Khaki Blume, L (9,98)</t>
  </si>
  <si>
    <t>B08Q8NQ3XM</t>
  </si>
  <si>
    <t>R2/200234-A</t>
  </si>
  <si>
    <t>FIND ELIAS Espadrillas Green (Khaki), 43 EU (7,58)</t>
  </si>
  <si>
    <t>B07Z9KWM31</t>
  </si>
  <si>
    <t>R2/200500-A</t>
  </si>
  <si>
    <t>Casio Collection Unisex Digital Armbanduhr F-91W (16,59)</t>
  </si>
  <si>
    <t>B000J34HN4</t>
  </si>
  <si>
    <t>R2/202935-A</t>
  </si>
  <si>
    <t>ASICS Damen Patriot 12 Laufschuh, schwarz / Reinsilber, 39 EU (35,67)</t>
  </si>
  <si>
    <t>B0823K2KNX</t>
  </si>
  <si>
    <t>R2/202480-C</t>
  </si>
  <si>
    <t>BOSS Paul Curved Polo, Medium Green312, XL Homme</t>
  </si>
  <si>
    <t>W20-NQ3297</t>
  </si>
  <si>
    <t>Viewsonic VA2261-2 54,6 cm (22 Zoll) Monitor (Full-HD, 5 ms) Schwarz</t>
  </si>
  <si>
    <t>B01AKAJNV6</t>
  </si>
  <si>
    <t>MO1-Palette-33</t>
  </si>
  <si>
    <t>W20-MT0649</t>
  </si>
  <si>
    <t>AOC Gaming 24G2U5/BK 60 cm (23,8 Zoll) Monitor (FHD, HDMI, DisplayPort, Free-Sync, 1ms Reaktionszeit, 75 Hz, 1920x1080) schwarz/rot</t>
  </si>
  <si>
    <t>B07YN79RJG</t>
  </si>
  <si>
    <t>W20-OX7747</t>
  </si>
  <si>
    <t>Asus VS278H 68,6 cm (27 Zoll) Monitor (Full HD, VGA, HDMI, 1ms Reaktionszeit) schwarz</t>
  </si>
  <si>
    <t>B00KDC0EO2</t>
  </si>
  <si>
    <t>W20-OU3917</t>
  </si>
  <si>
    <t>Acer KG251QJbmidpx Gaming Monitor FreeSync 24,5 Full HD Display, 144 Hz, 1 ms, 16:9, DVI, HDMI 1.4, DP 1.2, Lum 400cd/m2, Zero Frame, Audio In/Out, in</t>
  </si>
  <si>
    <t>B0857ZG9YD</t>
  </si>
  <si>
    <t>W20-OV0891</t>
  </si>
  <si>
    <t>Asus VP28UQG 71,12 cm (28 Zoll) Monitor (HDMI, DisplayPort, 4K UHD AuflÃ¶sung, 1ms Reaktionszeit) schwarz &amp; AmazonBasics - Verbindungskabel, DisplayPor</t>
  </si>
  <si>
    <t>B075CQ5Z8R</t>
  </si>
  <si>
    <t>W20-OV9936</t>
  </si>
  <si>
    <t>ASUS TUF Gaming VG249Q 69,5 cm (23,8 Zoll) Monitor (Full HD, 144Hz, 1ms Reaktionszeit, FreeSync, HDMI, DisplayPort) schwarz</t>
  </si>
  <si>
    <t>B082NRKT4K</t>
  </si>
  <si>
    <t>W20-OV9255</t>
  </si>
  <si>
    <t>AOC Gaming 27G2U/BK 80 cm (27 Zoll) Monitor (FHD, HDMI, DisplayPort, Free-Sync, 1ms Reaktionszeit, 144 Hz, 1920x1080) schwarz/rot</t>
  </si>
  <si>
    <t>B07YBHBNJB</t>
  </si>
  <si>
    <t>W20-OV3361</t>
  </si>
  <si>
    <t>W20-OM1155</t>
  </si>
  <si>
    <t>ASUS VG278QF 68,65 cm (27 Zoll) Monitor (Full HD, 0,5ms Reaktionszeit, FreeSync, HDMI, DisplayPort, 165Hz) schwarz</t>
  </si>
  <si>
    <t>B07YYJR811</t>
  </si>
  <si>
    <t>W20-NZ9023</t>
  </si>
  <si>
    <t>Viewsonic VX3258-PC-MHD 80 cm (32 Zoll) Curved Gaming Monitor (Full-HD, FreeSync, 1ms, 165 Hz, HDMI, DP, geringer Input Lag) schwarz</t>
  </si>
  <si>
    <t>B07N17QS8D</t>
  </si>
  <si>
    <t>W20-OU4546</t>
  </si>
  <si>
    <t>BENQ PD2700Q LED-Beleuchteter QHD 2560x1440 HÃ¶henverstellbarer Designer-Monitor, 27 , Schwarz</t>
  </si>
  <si>
    <t>B01K2210GS</t>
  </si>
  <si>
    <t>W20-OU8752</t>
  </si>
  <si>
    <t>AOC Gaming CQ32G1 80 cm (31.5 Zoll) Curved Monitor (HDMI, DisplayPort, 2560x1440@144 Hz, 1 ms, Free-Sync) schwarz</t>
  </si>
  <si>
    <t>B07NPHZQTP</t>
  </si>
  <si>
    <t>W20-OX9493</t>
  </si>
  <si>
    <t>Asus TUF Gaming VG289Q 71,12cm (28 Zoll) Monitor (UHD 4K, IPS, DCI-P3 , Adaptive-Sync/FreeSync, HDR 10) schwarz</t>
  </si>
  <si>
    <t>B082NVNV42</t>
  </si>
  <si>
    <t>W20-OU5478</t>
  </si>
  <si>
    <t>ASUS VG279Q 68,68 cm (27 Zoll) Gaming Monitor (Full HD, 144Hz, FreeSync, 3ms Reaktionszeit, DVI, HDMI, DisplayPort) schwarz</t>
  </si>
  <si>
    <t>B07KP34NMJ</t>
  </si>
  <si>
    <t>W20-OX5519</t>
  </si>
  <si>
    <t>BenQ EW2780U 68.58CM 27IN LED IPS, Schwarz, Braun</t>
  </si>
  <si>
    <t>B082HGYLPP</t>
  </si>
  <si>
    <t>W20-OV0963</t>
  </si>
  <si>
    <t>Philips 439P9H/00 110 cm (43 Zoll) Curved Monitor (HDMI, DisplayPort, USB-C, RJ45, USB-Hub, 3840x1200, 100 Hz, FreeSync, 4 ms) schwarz</t>
  </si>
  <si>
    <t>B07YZYZDSD</t>
  </si>
  <si>
    <t>MO1/6058-A</t>
  </si>
  <si>
    <t>BenQ PD3220U 80,01 cm (31,5 Zoll) Monitor (4K UHD 3840 x 2160, 95% DCI-P3, 100% sRGB, Thunderbolt 3) schwarz</t>
  </si>
  <si>
    <t>B07L9QMSS5</t>
  </si>
  <si>
    <t>MO1-Palette-39</t>
  </si>
  <si>
    <t>MO1/458-B1</t>
  </si>
  <si>
    <t>Philips 276E8VJSB/00 68 cm (27 Zoll) Monitor (HDMI, DisplayPort, 5ms Reaktionszeit, 3840 x 2160, 60 Hz, nicht Curved, 4K, Adaptive Sync) schwarz</t>
  </si>
  <si>
    <t>W20-PH7347</t>
  </si>
  <si>
    <t>Asus VS197DE 47 cm (18,5 Zoll) Monitor (VGA, 5ms Reaktionszeit) schwarz</t>
  </si>
  <si>
    <t>B00ANCZ3OS</t>
  </si>
  <si>
    <t>W20-PL7238</t>
  </si>
  <si>
    <t>Lenovo Notebook Pro 22 Zoll ThinkVision L2251pwD 45J8743 LCD VGA DisplayPort 16:10</t>
  </si>
  <si>
    <t>B08JD8P9M7</t>
  </si>
  <si>
    <t>W20-PK2206</t>
  </si>
  <si>
    <t>Philips 221S8LDAB/00 54 cm (21,5 Zoll) Monitor (VGA, DVI, HDMI, 1ms Reaktionszeit, 1920 x 108) schwarz</t>
  </si>
  <si>
    <t>B07CRRKHJR</t>
  </si>
  <si>
    <t>W20-PJ9749</t>
  </si>
  <si>
    <t>AOC E2270SWDN 54,6 cm (21,5 Zoll) Monitor (VGA, DVI, 1920 x 1080, 60 Hz) schwarz</t>
  </si>
  <si>
    <t>B016UPDUBO</t>
  </si>
  <si>
    <t>W20-PI5893</t>
  </si>
  <si>
    <t>AOC 24B1H 59,9 cm (23.6 Zoll) Monitor (VGA, HDMI, MVA Panel, 1920 x 1080 Pixel, 60 Hz) schwarz</t>
  </si>
  <si>
    <t>B07C4B1ZXC</t>
  </si>
  <si>
    <t>W20-PH6749</t>
  </si>
  <si>
    <t>BenQ GW2480 60,45cm (23,8 Zoll) LED Monitor (Full-HD, Eye-Care, IPS-Panel Technologie, HDMI, DP, Lautsprecher) schwarz</t>
  </si>
  <si>
    <t>B073NTCT4Q</t>
  </si>
  <si>
    <t>W20-PL1585</t>
  </si>
  <si>
    <t>Philips V Line Full-HD-LCD-Monitor 273V7QDAB/01 - Computerbildschirme (68,6 cm (27 Zoll), 1920 x 1080 Pixel, Full HD, LCD, 5 ms, Schwarz)</t>
  </si>
  <si>
    <t>B06ZZV3QHL</t>
  </si>
  <si>
    <t>W20-PI2252</t>
  </si>
  <si>
    <t>W20-PJ4837</t>
  </si>
  <si>
    <t>Philips 243V7QDAB/00 60 cm (23,8 Zoll) Monitor (VGA, DVI, HDMI, 5ms Reaktionszeit, 1920 x 1080, 60 Hz, mit Lautsprecher) schwarz</t>
  </si>
  <si>
    <t>B06XZKTR88</t>
  </si>
  <si>
    <t>W20-PK0027</t>
  </si>
  <si>
    <t>Philips 273V7QDSB/00 68 cm (27 Zoll) Monitor (VGA, DVI, HDMI, 5ms Reaktionszeit, 1920 x 1080, 60 Hz, ohne Lautsprecher) schwarz</t>
  </si>
  <si>
    <t>B071XP29J4</t>
  </si>
  <si>
    <t>W20-PJ5576</t>
  </si>
  <si>
    <t>W20-PJ4393</t>
  </si>
  <si>
    <t>AOC I2490PXQU/BT 60,5 cm (23,8 Zoll) Monitor (FHD, VGA, HDMI, DisplayPort, USB Hub, 1920x1080, 4ms, Pivot) schwarz / silber</t>
  </si>
  <si>
    <t>B071DFRSQH</t>
  </si>
  <si>
    <t>W20-PJ3451</t>
  </si>
  <si>
    <t>W20-PJ9730</t>
  </si>
  <si>
    <t>Asus VC239HE-W 58,42 cm (23 Zoll) Monitor (Full HD, Eye-Care, VGA, HDMI, 5ms Reaktionszeit) weiÃŸ</t>
  </si>
  <si>
    <t>B077873YV6</t>
  </si>
  <si>
    <t>W20-PH7695</t>
  </si>
  <si>
    <t>BenQ GW2780 68,58 cm (27 Zoll) LED Monitor (Full-HD, Eye-Care, IPS-Panel Technologie, HDMI, DP, Lautsprecher) schwarz [Energieklasse A+++ - D]</t>
  </si>
  <si>
    <t>B073NTCT4R</t>
  </si>
  <si>
    <t>W20-MU3709</t>
  </si>
  <si>
    <t>AOC I1601FWUX 39,6 cm (15,6 Zoll) tragbarer USB Monitor (Stromversorgung Ã¼ber USB Typ-C, 1920 x 1080, 60 Hz, Auto Pivot) schwarz</t>
  </si>
  <si>
    <t>B07D36XWCC</t>
  </si>
  <si>
    <t>W20-PL7463</t>
  </si>
  <si>
    <t>HP Pavilion 27XI Monitor</t>
  </si>
  <si>
    <t>B00B332A9C</t>
  </si>
  <si>
    <t>W20-OX4674</t>
  </si>
  <si>
    <t>Philips 328E8QJAB5/00 80 cm (31,5 Zoll) Monitor (VGA, HDMI, 4ms Reaktionszeit, 1920 x 1080, Displayport, Curved, Full-HD, Free Sync) schwarz</t>
  </si>
  <si>
    <t>B06ZYM8X3X</t>
  </si>
  <si>
    <t>W20-PJ8932</t>
  </si>
  <si>
    <t>HP 27q (27 Zoll QHD TN) Monitor (AMD FreeSync, DisplayPort, HDMI, DVI-D, 2560 x 1440, 60Hz, 2ms Reaktionszeit) silber</t>
  </si>
  <si>
    <t>B07DS2897H</t>
  </si>
  <si>
    <t>W20-PI4488</t>
  </si>
  <si>
    <t>W20-PJ6773</t>
  </si>
  <si>
    <t>HANNspree HT225HPB 54,6cm (21,5) Multitouch-Monitor Full-HD 250cd VGA HDMI DP Lautsprecher USB VESA Neigbar</t>
  </si>
  <si>
    <t>B01F3636V0</t>
  </si>
  <si>
    <t>W20-OX9442</t>
  </si>
  <si>
    <t>AOC U2879VF 71,1 cm (28 Zoll) Monitor (VGA, DVI, HDMI, DisplayPort, TN Panel, 1ms Reaktionszeit, 60Hz, 3840 x 2160) schwarz</t>
  </si>
  <si>
    <t>B0163JLIWU</t>
  </si>
  <si>
    <t>W20-PJ8077</t>
  </si>
  <si>
    <t>W20-MP9721</t>
  </si>
  <si>
    <t>Viewsonic VX2758-2KP-MHD 68,6 cm (27 Zoll) Monitor (WQHD, FreeSync, 1 ms, 144 Hz, HDMI, DP, geringer Input Lag) schwarz</t>
  </si>
  <si>
    <t>B07VJJXDBX</t>
  </si>
  <si>
    <t>VVF201303308</t>
  </si>
  <si>
    <t>W20-PJ9223</t>
  </si>
  <si>
    <t>BenQ ZOWIE RL2755T 68,58 cm (27 Zoll) Konsolen e-Sports Gaming Monitor (offiziell lizensiert fÃ¼r PS4/PS4 Pro, HÃ¶henverstellung, 1ms Reaktionszeit) gra</t>
  </si>
  <si>
    <t>B074Q4215Z</t>
  </si>
  <si>
    <t>W20-PK0481</t>
  </si>
  <si>
    <t>BenQ PD2710QC 68,58 cm (27 Zoll) Monitor (LED, WQHD, 2560 X 1440 Pixel, 100% Rec. 709, 100% sRGB, IPS-Technologie) schwarz</t>
  </si>
  <si>
    <t>B06XWS3PHV</t>
  </si>
  <si>
    <t>MO1/9070-A</t>
  </si>
  <si>
    <t>Philips 271E1SCA 68 cm (27 Zoll) Curved Monitor (VGA, HDMI, 4 ms Reaktionszeit, 1920 x 1080, 75 Hz, FreeSync) schwarz</t>
  </si>
  <si>
    <t>B07TRJCQVJ</t>
  </si>
  <si>
    <t>MO1-Palette-40</t>
  </si>
  <si>
    <t>W20-NB8541</t>
  </si>
  <si>
    <t>Philips 243V5LHAB/00 59,9 cm (23,6 Zoll) Monitor (VGA, DVI, HDMI, 1ms Reaktionszeit, 1920 x 1080, 60 Hz) schwarz</t>
  </si>
  <si>
    <t>B00EGLRW3W</t>
  </si>
  <si>
    <t>W20-PH3288</t>
  </si>
  <si>
    <t>ASUS VP249HE 60,45 cm (23,8 Zoll) Monitor (Full HD, IPS, GamePlus, Eye-Care, VGA, HDMI) schwarz</t>
  </si>
  <si>
    <t>B07PX2WQ9P</t>
  </si>
  <si>
    <t>W20-PH0472</t>
  </si>
  <si>
    <t>Acer RT0 RT240Ybmid 60 cm 23,8 Zoll Monitor VGA DVI HDMI 4ms Reaktionszeit</t>
  </si>
  <si>
    <t>B01DKS51ZM</t>
  </si>
  <si>
    <t>W20-PH1814</t>
  </si>
  <si>
    <t>W20-PG7087</t>
  </si>
  <si>
    <t>W20-PG7119</t>
  </si>
  <si>
    <t>AOC Gaming 24G2U/BK 60 cm (23,8 Zoll) Monitor (FHD, HDMI, DisplayPort, Free-Sync, 1ms Reaktionszeit, 144 Hz, 1920x1080) schwarz/rot</t>
  </si>
  <si>
    <t>B07Y3RYLVH</t>
  </si>
  <si>
    <t>W20-PG7029</t>
  </si>
  <si>
    <t>AOC Gaming C24G1 59,9 cm (23,6 Zoll) Curved Monitor (FHD, HDMI, 1ms Reaktionszeit, DisplayPort, 144 Hz, 1920 x 1080 Pixel, Free-Sync) schwarz</t>
  </si>
  <si>
    <t>B07DTN4BM8</t>
  </si>
  <si>
    <t>W20-MS6017</t>
  </si>
  <si>
    <t>AOC Gaming C27G1 68,6 cm (27 Zoll) Curved Monitor (FHD, HDMI, 1ms, DisplayPort, 144 Hz, 1920 x 1080 Pixel, Free-Sync) schwarz</t>
  </si>
  <si>
    <t>B07DTGXKK7</t>
  </si>
  <si>
    <t>W20-PC6999</t>
  </si>
  <si>
    <t>W20-NA1573</t>
  </si>
  <si>
    <t>Asus Zenscreen Go MB16AP 39,6 cm (15,6 Zoll) tragbarer USB Monitor (USB Type C, Full HD, integrierter Akku) schwarz</t>
  </si>
  <si>
    <t>B07HJ8HQT4</t>
  </si>
  <si>
    <t>W20-PC8981</t>
  </si>
  <si>
    <t>W20-PI1251</t>
  </si>
  <si>
    <t>Philips 345B1C 86 cm (34 Zoll) Curved Monitor (HDMI, Displayport, USB Hub, 3440 x 1440, 100 Hz, FreeSync, 5 ms Reaktionszeit) schwarz</t>
  </si>
  <si>
    <t>B07YZYWM38</t>
  </si>
  <si>
    <t>W20-PI0053</t>
  </si>
  <si>
    <t>Philips 346B1C 86 cm (34 Zoll) Curved Monitor (HDMI, Displayport, USB-C, USB Hub, 3440 x 1440, 100 Hz, FreeSync, 5 ms Reaktionszeit) schwarz</t>
  </si>
  <si>
    <t>B07YSC72Y2</t>
  </si>
  <si>
    <t>W20-PH9360</t>
  </si>
  <si>
    <t>AOC AGON AG322QC4 80 cm (31,5 Zoll) Curved Monitor (HDMI, DisplayPort, USB Hub, Free-Sync 2, HDR 400, 4ms Reaktionszeit, 2560x1440, 144Hz) schwarz/rot</t>
  </si>
  <si>
    <t>B07D2VFL34</t>
  </si>
  <si>
    <t>W20-PF2222</t>
  </si>
  <si>
    <t>ASUS XG32VQR 81,28 cm (32 Zoll) Curved Gaming Monitor (WQHD, 144Hz, FreeSync, DispalyHDR 400, HDMI, DisplayPort) schwarz</t>
  </si>
  <si>
    <t>B07QHV16Q5</t>
  </si>
  <si>
    <t>W20-PC6242</t>
  </si>
  <si>
    <t>BenQ SW2700PT 68,58 cm (27 Zoll) Monitor (LED, WQHD, 2560 X 1440 Pixel, 99% Adobe RGB, 14bit 3D LUT, IPS-Technologie), Monitor fÃ¼r Fotografen, schwarz</t>
  </si>
  <si>
    <t>B013CVBIF4</t>
  </si>
  <si>
    <t>MO1/550-B</t>
  </si>
  <si>
    <t>Philips BDM4350UC/00 108 cm (43 Zoll) Monitor (VGA, 2x HDMI, USB Hub, 2x DisplayPort, 3840 x 2160, 60 Hz) schwarz</t>
  </si>
  <si>
    <t>B01CO2QT4M</t>
  </si>
  <si>
    <t>MO1-Palette-41</t>
  </si>
  <si>
    <t>MO1/007-B</t>
  </si>
  <si>
    <t>ASUS MG248QE 61,0 cm (24 Zoll) Gaming Monitor (Full HD, 1ms Reaktionszeit, 144 Hz, FreeSync, DVI, HDMI, DisplayPort) schwarz</t>
  </si>
  <si>
    <t>B07DZB47Q7</t>
  </si>
  <si>
    <t>W20-OT8332</t>
  </si>
  <si>
    <t>Dell SE2417HGX, 24 Zoll, Gaming Monitor, Full HD 1920x1080, 75 Hz, TN entspiegelt, 16:9, AMD FreeSync, 1 ms (extrem), neigbar, HDMI, VGA, 3 Jahre Aust</t>
  </si>
  <si>
    <t>B07XTVYPYF</t>
  </si>
  <si>
    <t>W20-OD8111</t>
  </si>
  <si>
    <t>Philips 243V5LHSB/00 59,9 cm (23,6 Zoll) Monitor (VGA, DVI, HDMI, TN Panel, 1920 x 1080, 1 ms, 60 Hz, ohne Lautsprecher) schwarz</t>
  </si>
  <si>
    <t>B011ANOGP0</t>
  </si>
  <si>
    <t>W20-OD8109</t>
  </si>
  <si>
    <t>AOC E2470SWH 59,9 cm (23,6 Zoll) Monitor (VGA, DVI, TN Panel, HDMI, 1ms Reaktionszeit, 1920 x 1080, 60 Hz) EnergyClass B, schwarz</t>
  </si>
  <si>
    <t>B015510NDM</t>
  </si>
  <si>
    <t>W20-OR4686</t>
  </si>
  <si>
    <t>Monitor Samsung LS24R350FHUXEN, Schwarz</t>
  </si>
  <si>
    <t>B07ZRTKP6D</t>
  </si>
  <si>
    <t>W20-NZ9895</t>
  </si>
  <si>
    <t>Philips V Line 243V7QSB/93 LED Display 60,5 cm (23,8 Zoll) Full HD Flachschwarz - Monitor (60,5 cm (23,8 Zoll), 1920 x 1080 Pixel, Full HD, LCD, 8 ms,</t>
  </si>
  <si>
    <t>B06Y13QBYL</t>
  </si>
  <si>
    <t>W20-OR6006</t>
  </si>
  <si>
    <t>Philips 243V7QDSB/00 60 cm (23,8 Zoll) Monitor (VGA, DVI, HDMI, 5ms Reaktionszeit, 1920x1080, 60 Hz, ohne Lautsprecher) schwarz</t>
  </si>
  <si>
    <t>W20-PM5033</t>
  </si>
  <si>
    <t>Acer G6 (G276HLLbmidx) 69 cm (27 Zoll) TN ZeroFrame Monitor Matt (HDMI, VGA, FHD 1920x1080, 1ms GTG, 60Hz, 300 Nits)</t>
  </si>
  <si>
    <t>B07MVBM68C</t>
  </si>
  <si>
    <t>W20-PH0371</t>
  </si>
  <si>
    <t>Acer ED0 Serie (ED270RP) 68,6 cm (27 Zoll) VA Curved 1500R ZeroFrame Monitor (2xHDMI, DP, FHD 1920x1080, 5ms, 165Hz, 250 Nits, AMD FreeSync), UM.HE0EE</t>
  </si>
  <si>
    <t>B084BJL48F</t>
  </si>
  <si>
    <t>W20-OR3524</t>
  </si>
  <si>
    <t>W20-PM5073</t>
  </si>
  <si>
    <t>BenQ BL2420PT 60,96 cm (23,8 Zoll) Monitor (VGA, DVI, HDMI, USB, 5 ms Reaktionszeit, HÃ¶henverstellbar, Pivot, Lautsprecher) schwarz</t>
  </si>
  <si>
    <t>B00UAMYTR8</t>
  </si>
  <si>
    <t>W20-PM4997</t>
  </si>
  <si>
    <t>AOC Q27P1 68,4 cm (27 Zoll) Monitor (DVI, HDMI, USB Hub, 5ms Reaktionszeit, Displayport, 60 Hz, 2560x1440, Pivot) schwarz</t>
  </si>
  <si>
    <t>B07BZB1S7W</t>
  </si>
  <si>
    <t>W20-PM1455</t>
  </si>
  <si>
    <t>TFT BenQ Zowie XL2720 27\' 1920x1080 TN 16:9 300cd/m2 1000:1 1ms 9H.LEWLB.RBE</t>
  </si>
  <si>
    <t>B01H07FVCM</t>
  </si>
  <si>
    <t>W20-PM1420</t>
  </si>
  <si>
    <t>Asus ROG PG279Q 68,6 cm 27 Zoll PC Monitor HDMI MHL 4ms WQHD DP Mini-DP schwarz</t>
  </si>
  <si>
    <t>B017EVR2VM</t>
  </si>
  <si>
    <t>MO1/480-A</t>
  </si>
  <si>
    <t>Asus ROG PG279Q 68,6 cm (27 Zoll) Monitor (HDMI/MHL, 4ms Reaktionszeit, WQHD, DisplayPort, Mini-DP Nvidia G-Sync) schwarz</t>
  </si>
  <si>
    <t>MO1-Palette-42</t>
  </si>
  <si>
    <t>MO1/2471-B</t>
  </si>
  <si>
    <t>AOC G2590PX 62 cm (24,5 Zoll) Monitor (HDMI, 1ms Reaktionszeit, DisplayPort, 144 Hz, 1920 x 1080) schwarz</t>
  </si>
  <si>
    <t>B078S36M7Y</t>
  </si>
  <si>
    <t>W20-BQ3433</t>
  </si>
  <si>
    <t>Dell S2319H 58,42 cm (23 Zoll) Monitor (VGA, HDMI, 5ms Reaktionszeit) silber/schwarz</t>
  </si>
  <si>
    <t>B07BZ97BF6</t>
  </si>
  <si>
    <t>96PHYM2</t>
  </si>
  <si>
    <t>W20-AI1215</t>
  </si>
  <si>
    <t>DELL P2418D 60,5 cm (23,8 Zoll) Monitor (HDMI, DisplayPort, LED, 8ms Reaktionszeit) schwarz</t>
  </si>
  <si>
    <t>B074MMR1V3</t>
  </si>
  <si>
    <t>50V1CJ2</t>
  </si>
  <si>
    <t>W20-BM5681</t>
  </si>
  <si>
    <t>DELL S2419HM 61 cm (24 Zoll) Monitor (HDMI, LED, 5ms Reaktionszeit, 1920 x 1080) silber</t>
  </si>
  <si>
    <t>B079Q7W64N</t>
  </si>
  <si>
    <t>2YXLKM2</t>
  </si>
  <si>
    <t>W20-ER8576</t>
  </si>
  <si>
    <t>Dell SE2216H 54,6 cm (21,5 Zoll) Monitor (1920 x 1080 Pixels, VGA,HDMI, 12ms Reaktionszeit) schwarz</t>
  </si>
  <si>
    <t>B015P6ITQ0</t>
  </si>
  <si>
    <t>FMF3QR2</t>
  </si>
  <si>
    <t>MO1/4009-B-OF</t>
  </si>
  <si>
    <t>ASUS PG349Q 86,36 cm (34 Zoll) Gaming Monitor (Ultra-Wide QHD, 21:9, G-Sync, Aura Sync, bis zu 120Hz, HDMI, DisplayPort) schwarz</t>
  </si>
  <si>
    <t>MO1/133-C-OF</t>
  </si>
  <si>
    <t>BenQ PD3200U 81 cm (32 Zoll) Monitor (100% sRGB, 4K UHD) schwarz</t>
  </si>
  <si>
    <t>MO1/1050-B</t>
  </si>
  <si>
    <t>MO1/444-C</t>
  </si>
  <si>
    <t>AOC I2490PXQU 60,5 cm (23,8 Zoll) Monitor (VGA, HDMI, DisplayPort, USB Hub, 1920x1080, 4ms, Pivot) schwarz</t>
  </si>
  <si>
    <t>MO1/2590-A</t>
  </si>
  <si>
    <t>AOC G2590FX 62 cm (24,5 Zoll) Monitor (HDMI, 1ms Reaktionszeit, DisplayPort, 144 Hz, 1920x1080) schwarz</t>
  </si>
  <si>
    <t>B07D377Q6D</t>
  </si>
  <si>
    <t>W20-PL1187</t>
  </si>
  <si>
    <t>V7 55,8 cm (22 Zoll) TFT-Monitor (LCD, DVI, VGA, 5ms Reaktionszeit) schwarz</t>
  </si>
  <si>
    <t>B0068CL95E</t>
  </si>
  <si>
    <t>W20-MO6419</t>
  </si>
  <si>
    <t>W20-PL5055</t>
  </si>
  <si>
    <t>AOC U2879VF 28Zoll (71,1 cm) 4K Ultra HD TFT LED Computer Monitor HDMI Schwarz</t>
  </si>
  <si>
    <t>W20-PL4025</t>
  </si>
  <si>
    <t>Asus VG278Q 68,65 cm (27 Zoll) Monitor (HDMI, DisplayPort, Full HD, FreeSync, G-Sync Compatible, 1ms Reaktionszeit)</t>
  </si>
  <si>
    <t>B075B1XCBY</t>
  </si>
  <si>
    <t>W20-MO6370</t>
  </si>
  <si>
    <t>Acer Predator XB1 (Predator XB281HKbmiprz) 71 cm (28 Zoll)TN Monitor Matt (HDMI, DP, USB Hub 3.0, UHD 3840x2160, 1ms GTG, 60Hz, 300 Nits, Pivot, HÃ¶hen</t>
  </si>
  <si>
    <t>B015ZGV34U</t>
  </si>
  <si>
    <t>MO1/6324-B</t>
  </si>
  <si>
    <t>JOHNWILL 10,1 Zoll Touchscreen Tragbarer Monitor 1280x800 IPS HD Display Sicherheitsmonitor mit USB VGA HDMI AV BNC, Kunststoff schwarz</t>
  </si>
  <si>
    <t>B07QF21MH9</t>
  </si>
  <si>
    <t>MO1-Palette-43</t>
  </si>
  <si>
    <t>MO1/9017-A</t>
  </si>
  <si>
    <t>ASUS TUF Gaming VG27BQ 68,58cm (27 Zoll) Monitor (WQHD, HDMI, DisplayPort, 0,4ms Reaktionszeit, 165Hz, HDR10)</t>
  </si>
  <si>
    <t>B07VW9ZD6Y</t>
  </si>
  <si>
    <t>W20-NB8640</t>
  </si>
  <si>
    <t>LG 29UM69G-B 73,66 cm (29 Zoll) UltraWide Full HD IPS Gaming Monitor (AMD Radeon FreeSync, DAS Mode, 1ms MBR), schwarz</t>
  </si>
  <si>
    <t>B06Y634VP9</t>
  </si>
  <si>
    <t>W20-PM1459</t>
  </si>
  <si>
    <t>W20-PV7776</t>
  </si>
  <si>
    <t>W21-AV0813</t>
  </si>
  <si>
    <t>DELL SE2417HG 61 cm (24 Zoll) Monitor (VGA, HDMI, LED, 2ms Reaktionszeit) schwarz</t>
  </si>
  <si>
    <t>B06Y1R7NKR</t>
  </si>
  <si>
    <t>W21-AC2662</t>
  </si>
  <si>
    <t>Philips 223V7QHAB/00 54,6 cm (21,5 Zoll) Monitor (VGA, HDMI, 5 ms Reaktionszeit, 1920 x 1080, 60 Hz) schwarz</t>
  </si>
  <si>
    <t>B071XRTJLR</t>
  </si>
  <si>
    <t>W20-PV2641</t>
  </si>
  <si>
    <t>W21-AC0690</t>
  </si>
  <si>
    <t>W20-PO3355</t>
  </si>
  <si>
    <t>BenQ RL2455HM 60,96 cm (24 Zoll) Monitor (HDMI, DVI, VGA, 1ms Reaktionszeit)</t>
  </si>
  <si>
    <t>B00CFFFGUM</t>
  </si>
  <si>
    <t>W20-PV2619</t>
  </si>
  <si>
    <t>ASUS VG245H 61 cm (24 Zoll) Gaming Monitor (Full HD, VGA, HDMI, 1ms Reaktionszeit, FreeSync) schwarz</t>
  </si>
  <si>
    <t>B01I1RET3M</t>
  </si>
  <si>
    <t>W20-PU9304</t>
  </si>
  <si>
    <t>BenQ GL2480 60,96 cm (24 Zoll) Gaming Monitor (Full HD, 1 ms, HDMI, DVI)</t>
  </si>
  <si>
    <t>B07W9LRB2J</t>
  </si>
  <si>
    <t>W20-PV3048</t>
  </si>
  <si>
    <t>ASUS VG258QR 62,2 cm (24,5 Zoll) Monitor (Full HD, DVI, HDMI, DisplayPort, 0,5ms Reaktionszeit, 165Hz) schwarz</t>
  </si>
  <si>
    <t>B07KJ67Y3K</t>
  </si>
  <si>
    <t>W21-AA0471</t>
  </si>
  <si>
    <t>BenQ EL2870U 71,12 cm (28 Zoll) Gaming Monitor (4K, 1ms, FreeSync, HDR)</t>
  </si>
  <si>
    <t>B079HV1TDC</t>
  </si>
  <si>
    <t>W21-AC5116</t>
  </si>
  <si>
    <t>AOC Gaming C32G1 - 32 Zoll FHD Curved Monitor, 144 Hz, 1ms, FreeSync Premium (1920x1080, HDMI, DisplayPort) schwarz/rot</t>
  </si>
  <si>
    <t>B07DT7YVSC</t>
  </si>
  <si>
    <t>W20-PM1908</t>
  </si>
  <si>
    <t>ASUS 39,6cm Profess.MB16AMT Full HD 15.6 Zoll (39,62cm) IPS Lautsprecher Display</t>
  </si>
  <si>
    <t>B07TT7Y38B</t>
  </si>
  <si>
    <t>W21-AV2162</t>
  </si>
  <si>
    <t>DELL S2716DG 69 cm (27 Zoll) Monitor (HDMI, USB, DisplayPort, 1ms Reaktionszeit) schwarz</t>
  </si>
  <si>
    <t>B01784K78A</t>
  </si>
  <si>
    <t>W21-AV6186</t>
  </si>
  <si>
    <t>W21-AP1808</t>
  </si>
  <si>
    <t>Philips 499P9H/00 124 cm (49 Zoll) Curved Monitor (HDMI, DisplayPort, USB-C, RJ45, USB-Hub, 5ms Reaktionszeit, 5120 x 1440, 60 Hz) schwarz</t>
  </si>
  <si>
    <t>B07MY2DXPH</t>
  </si>
  <si>
    <t>MO1/9089-A</t>
  </si>
  <si>
    <t>Samsung S24D390HL 59,94 cm (24 Zoll) PC-Monitor (VGA, HDMI, 5ms Reaktionszeit, 1920 x 1080 Pixel) schwarz</t>
  </si>
  <si>
    <t>B00IJS6OUA</t>
  </si>
  <si>
    <t>MO1/901-A</t>
  </si>
  <si>
    <t>Samsung C27F396F 68,6 cm (27 Zoll) Monitor (VGA, HDMI, 4ms Reaktionszeit, 1920 x 1080 Pixel), schwarz</t>
  </si>
  <si>
    <t>B01BCF09R0</t>
  </si>
  <si>
    <t>MO1-Palette-44</t>
  </si>
  <si>
    <t>W20-MH6514</t>
  </si>
  <si>
    <t>LCD Monitor|Samsung|Crg50|23.5|Gaming/Curved|Panel Va|1920X1080|16: 9|144Hz|4 Ms|Tilt|Colour Black|Lc24Rg50Fquxen</t>
  </si>
  <si>
    <t>B07PFJH2YX</t>
  </si>
  <si>
    <t>CW47H4ZM903117Y</t>
  </si>
  <si>
    <t>MO1/2379-C</t>
  </si>
  <si>
    <t>W20-PP4997</t>
  </si>
  <si>
    <t>WIFIGDS 19 Zoll Gaming Monitore Wandmontage HD 1366x768 VGA HDMI Bildschirm Display Feldmonitor fÂr Raspberry Pi PC PS3 PS4 Xbox, mit Eingebauten Laut</t>
  </si>
  <si>
    <t>B07WSZBF4C</t>
  </si>
  <si>
    <t>W20-PU8144</t>
  </si>
  <si>
    <t>Samsung LS24E45KBSV/EN TFT 61 cm (24 Zoll) LED Monitor schwarz</t>
  </si>
  <si>
    <t>B012W2QLW4</t>
  </si>
  <si>
    <t>W21-BX1226</t>
  </si>
  <si>
    <t>Philips 242E1GAJ 60 cm (23.8 Zoll) Gaming Monitor (HDMI, DisplayPort, 1ms MPRT Reaktionszeit, 1920 x 1080 Pixel, 144 Hertz, FreeSync Premium) schwarz</t>
  </si>
  <si>
    <t>B08FCPW499</t>
  </si>
  <si>
    <t>W20-PN1727</t>
  </si>
  <si>
    <t>Acer KA241Y 60 cm (23,8 Zoll Full HD) IPS Monitor (VGA, DVI, HDMI, 4ms Reaktionszeit, Auflâ€sung: 1920x1080p, IPS) schwarz</t>
  </si>
  <si>
    <t>B07856XR4F</t>
  </si>
  <si>
    <t>W21-AG4064</t>
  </si>
  <si>
    <t>Philips 243V7QJABF/00 60 cm (23,8 Zoll) Monitor (VGA, HDMI, Displayport, 5ms Reaktionszeit, 1920 x 1080, 60 Hz, mit Lautsprecher) schwarz</t>
  </si>
  <si>
    <t>B0748FVGD8</t>
  </si>
  <si>
    <t>W20-PN1633</t>
  </si>
  <si>
    <t>17-Zoll CCTV-Monitor, 1280x1024 Eingebauter Lautsprecher HD LCD Sicherheitsbildschirm(LED-Hintergrundlicht) mit VGA HDMI AV BNC USB-Laufwerksplayer fÂ</t>
  </si>
  <si>
    <t>B07PK75NTR</t>
  </si>
  <si>
    <t>W20-PP5138</t>
  </si>
  <si>
    <t>W21-BS8672</t>
  </si>
  <si>
    <t>W20-NT2040</t>
  </si>
  <si>
    <t>AOC Gaming C24G1 - 24 Zoll FHD Curved Monitor, 144 Hz, 1ms, FreeSync Premium, HDMI, DisplayPort) schwarz</t>
  </si>
  <si>
    <t>W21-AG4020</t>
  </si>
  <si>
    <t>AOC G2590PX 62 cm (24,5 Zoll) Monitor (HDMI, 1ms Reaktionszeit, DisplayPort, 144 Hz, 1920 x 1080 Pixel) schwarz</t>
  </si>
  <si>
    <t>W21-AN3862</t>
  </si>
  <si>
    <t>W21-AV0852</t>
  </si>
  <si>
    <t>W21-AS5095</t>
  </si>
  <si>
    <t>Monitor Asus PG27VQ</t>
  </si>
  <si>
    <t>B07NR4BGSS</t>
  </si>
  <si>
    <t>W21-BU9627</t>
  </si>
  <si>
    <t>BenQ PD3200U 81,28 cm (32 Zoll) Monitor (100% sRGB, 4K UHD) schwarz</t>
  </si>
  <si>
    <t>B01N4AIIIV</t>
  </si>
  <si>
    <t>W20-OS3556</t>
  </si>
  <si>
    <t>LG 31MU97-B 78,7 cm (31 Zoll) LED-Monitor (HDMI, USB, 5ms Reaktionszeit, 4096x2160 Pixel) mattschwarz/titan</t>
  </si>
  <si>
    <t>B00N943D0I</t>
  </si>
  <si>
    <t>W21-AN3961</t>
  </si>
  <si>
    <t>MO1/6545-A</t>
  </si>
  <si>
    <t>AOC 27B1H 68,6 cm (27 Zoll) Monitor VGA, HDMI, 60 Hz, 1920 x 1080 schwarz</t>
  </si>
  <si>
    <t>B07D1L3XGL</t>
  </si>
  <si>
    <t>MO1-Palette-45</t>
  </si>
  <si>
    <t>MO1/1331-A</t>
  </si>
  <si>
    <t>AOC U2790PQU 68 cm (27 Zoll) Monitor (HDMI, Displayport, USB Hub, 3840x2160, 60 Hz, 5 ms Reaktionszeit) Grau</t>
  </si>
  <si>
    <t>B07T393D72</t>
  </si>
  <si>
    <t>W21-BE7047</t>
  </si>
  <si>
    <t>Philips HNC 7190T Monitor 22 Zoll</t>
  </si>
  <si>
    <t>W21-AX6777</t>
  </si>
  <si>
    <t>Lenovo IdeaPad S22E-19 LED-Display 54, 6 cm (21, 5 Zoll) Full HD flach matt - Monitor (54, 6 cm (21, 5 Zoll), 1920 x 1080 Pixel, Full HD, LED, 6 ms, 2</t>
  </si>
  <si>
    <t>B07H573CTY</t>
  </si>
  <si>
    <t>W21-AX2717</t>
  </si>
  <si>
    <t>Asus VZ249HE-W 60,45 cm (23,8 Zoll) Monitor (Full HD, Eye-Care, VGA, HDMI, 5ms Reaktionszeit) weiÃ¡</t>
  </si>
  <si>
    <t>B0777WPMPH</t>
  </si>
  <si>
    <t>W21-BC0517</t>
  </si>
  <si>
    <t>W21-BU4813</t>
  </si>
  <si>
    <t>B07V6K9ZRV</t>
  </si>
  <si>
    <t>W21-BC7303</t>
  </si>
  <si>
    <t>LG 24MB35PH-B 60,45cm (23,8 Zoll) Full HD IPS Business Monitor (Dual Smart Solution, LED, Reader Mode, Flicker Safe), schwarz</t>
  </si>
  <si>
    <t>B08SDNWPSJ</t>
  </si>
  <si>
    <t>W21-BQ9008</t>
  </si>
  <si>
    <t>Philips 273V7QJAB/00 68 cm (27 Zoll) Monitor (VGA, HDMI, 5ms Reaktionszeit, DisplayPort, 1920 x 1080, 60 Hz, mit Lautsprecher) schwarz</t>
  </si>
  <si>
    <t>B0747VJSL6</t>
  </si>
  <si>
    <t>W21-BB6039</t>
  </si>
  <si>
    <t>AOC E2460PHU 61 cm (24 Zoll) Monitor (VGA, DVI, HDMI, USB, 2ms Reaktionszeit, 1920 x 1080, 60 Hz, Pivot) schwarz</t>
  </si>
  <si>
    <t>B0089JX7XQ</t>
  </si>
  <si>
    <t>W21-BE2288</t>
  </si>
  <si>
    <t>Philips 241B7QGJEB/00 60 cm (23,8 Zoll) Green Monitor (DVI, HDMI, Displayport, USB Hub, 1920 x 1080, 60 Hz, Pivot) schwarz</t>
  </si>
  <si>
    <t>B07KD3Y1D4</t>
  </si>
  <si>
    <t>W21-BE3494</t>
  </si>
  <si>
    <t>Philips 322E1C 80 cm (31,5 Zoll) Curved Gaming Monitor (HDMI, DisplayPort, 1920x1080, 75Hz, 4 ms Reaktionszeit, FreeSync) schwarz</t>
  </si>
  <si>
    <t>B07SL6V9TK</t>
  </si>
  <si>
    <t>W21-AV8646</t>
  </si>
  <si>
    <t>Samsung C27F398F 68,58 cm (27 Zoll) Curved Monitor (HDMI, Display Port, 4ms, 1920 x 1080 Pixel) schwarz</t>
  </si>
  <si>
    <t>B01E9JS5Q8</t>
  </si>
  <si>
    <t>BZDFH4ZN700649A</t>
  </si>
  <si>
    <t>W21-BF4299</t>
  </si>
  <si>
    <t>BenQ BL2420PT 60,96 cm (23,8 Zoll) Monitor (VGA, DVI, HDMI, USB, 5 ms Reaktionszeit, Hâ€henverstellbar, Pivot, Lautsprecher) schwarz</t>
  </si>
  <si>
    <t>W21-BU6481</t>
  </si>
  <si>
    <t>W21-BC3466</t>
  </si>
  <si>
    <t>AOC 27G2U5 80 cm (27 Zoll) Gaming Monitor (FHD, HDMI, DisplayPort, Free-Sync, 1ms Reaktionszeit, 75 Hz, 1920x1080) schwarz/rot</t>
  </si>
  <si>
    <t>B07NPF4ZDT</t>
  </si>
  <si>
    <t>W21-BQ8819</t>
  </si>
  <si>
    <t>Philips 276E8VJSB/00 68 cm (27 Zoll) Monitor (HDMI, 5ms Reaktionszeit, DisplayPort, 3840 x 2160, 60 Hz, nicht Curved, 4K, Adaptive Sync) schwarz</t>
  </si>
  <si>
    <t>B07HNS43Z5</t>
  </si>
  <si>
    <t>W21-BC7477</t>
  </si>
  <si>
    <t>W21-AX6752</t>
  </si>
  <si>
    <t>ASUS TUF Gaming VG27WQ 68,6 cm (27 Zoll) Curved Monitor (WQHD, 165Hz, FreeSync Premium, 1ms Reaktionszeit, DisplayHDR 400, HDMI, DisplayPort)</t>
  </si>
  <si>
    <t>B083S87D5K</t>
  </si>
  <si>
    <t>W21-BC5445</t>
  </si>
  <si>
    <t>W21-BC4030</t>
  </si>
  <si>
    <t>W21-BU7418</t>
  </si>
  <si>
    <t>ASUS TUF Gaming VG27AQ 68,58 cm (27 Zoll) Monitor (WQHD, FreeSync, G-Sync Compatible, HDMI, DisplayPort, 1ms Reaktionszeit, 155Hz, HDR10) schwarz</t>
  </si>
  <si>
    <t>B07WQ4FXY9</t>
  </si>
  <si>
    <t>MO1/575-B</t>
  </si>
  <si>
    <t>BenQ GL2580H 62,23cm (24,5 Zoll) LED Monitor (Full-HD, Eye-Care, HDMI, DVI, 2ms Reaktionszeit) schwarz</t>
  </si>
  <si>
    <t>B073NTJHYY</t>
  </si>
  <si>
    <t>MO1-Palette-46</t>
  </si>
  <si>
    <t>W21-AX6339</t>
  </si>
  <si>
    <t>AOC E2270SWHN 54,6 cm (21,5 Zoll) Monitor (VGA, HDMI, TN Panel, 1920 x 1080, 5ms Reaktionszeit, 60 Hz) schwarz</t>
  </si>
  <si>
    <t>B016UPDULO</t>
  </si>
  <si>
    <t>W21-AX2441</t>
  </si>
  <si>
    <t>W20-PV7284</t>
  </si>
  <si>
    <t>Samsung S24F350FHU 61 cm (24 Zoll) Full-HD Monitor (16:9, 4ms Reaktionszeit, VGA, HDMI), schwarz-glâ€žnzend</t>
  </si>
  <si>
    <t>B01BCF0006</t>
  </si>
  <si>
    <t>W21-BM9057</t>
  </si>
  <si>
    <t>B074V1BC4F</t>
  </si>
  <si>
    <t>W20-PV7288</t>
  </si>
  <si>
    <t>Philips 243S7EYMB/00 60 cm (23,8 Zoll) Monitor (VGA, Displayport, 5ms Reaktionszeit, 1920 x 1080, 60 Hz) schwarz</t>
  </si>
  <si>
    <t>B06XKWH34P</t>
  </si>
  <si>
    <t>W21-AB3224</t>
  </si>
  <si>
    <t>BenQ ZOWIE RL2455S 60,96 cm (24 Zoll) Konsolen e-Sports Monitor (offiziell lizensiert fÂr PS4/PS4 Pro, Lag-free, Black eQualizer, Color Vibrance, 1ms</t>
  </si>
  <si>
    <t>B07HXPKQZJ</t>
  </si>
  <si>
    <t>W21-BR1885</t>
  </si>
  <si>
    <t>Philips 245E1S 60,5 cm (23,8 Zoll) Monitor (VGA, HDMI, DisplayPort, 4 ms Reaktionszeit, 2560 x 1440, 75 Hz, FreeSync) schwarz</t>
  </si>
  <si>
    <t>B07SPCWZHP</t>
  </si>
  <si>
    <t>W21-AB3225</t>
  </si>
  <si>
    <t>W21-AW1026</t>
  </si>
  <si>
    <t>Acer KG271A 69 cm Monitor (DVI, HDMI, DisplayPort, 1ms Reaktionszeit, 144Hz, ZeroFrame, AMD FreeSync)</t>
  </si>
  <si>
    <t>B07254K8V7</t>
  </si>
  <si>
    <t>W21-BR0662</t>
  </si>
  <si>
    <t>BenQ ZOWIE XL2411P 24 Zoll 144Hz Gaming Monitor (1ms Reaktionszeit, Hâ€henverstellbar, Black eQualizer, Display Port) fÂr PC-Spieler</t>
  </si>
  <si>
    <t>B07SXM6RBY</t>
  </si>
  <si>
    <t>W21-AB0744</t>
  </si>
  <si>
    <t>Lenovo 61DDUAT6EU Thinkvision M14 Monitor</t>
  </si>
  <si>
    <t>B07WC5LLTZ</t>
  </si>
  <si>
    <t>W21-BN8824</t>
  </si>
  <si>
    <t>W21-BP6925</t>
  </si>
  <si>
    <t>AOC Gaming 27G2ZE 68 cm (27 Zoll) Curved Monitor (FHD, HDMI, DisplayPort, USB Hub, FreeSync, 0,5 ms Reaktionszeit (MPRT), 240 Hz, 1920 x 1080) schwarz</t>
  </si>
  <si>
    <t>B08897N6HB</t>
  </si>
  <si>
    <t>W21-BR4737</t>
  </si>
  <si>
    <t>DELL P2415Q 60,9 cm (24 Zoll) Monitor (HDMI, DP, 6ms Reaktionszeit) schwarz</t>
  </si>
  <si>
    <t>B00PC9HFNY</t>
  </si>
  <si>
    <t>W21-BU4647</t>
  </si>
  <si>
    <t>Gigabyte Aorus FI27Q-P 68,5cm (27) WQHD Gaming-Monitor HDMI/DP 1ms 165Hz</t>
  </si>
  <si>
    <t>B07ZHLBPMV</t>
  </si>
  <si>
    <t>W21-BR3314</t>
  </si>
  <si>
    <t>AOC U3277FWQ 80 cm (31,5 Zoll) Monitor (DVI, HDMI, DisplayPort, 4 ms Reaktionszeit, 3840 x 2160, 60 Hz, UHD) schwarz, [Energieklasse B]</t>
  </si>
  <si>
    <t>B06W9MQ74G</t>
  </si>
  <si>
    <t>W21-BR0385</t>
  </si>
  <si>
    <t>Samsung U32J592UQU (32 Zoll) Monitor (HDMI, 4ms (G/G), UHD, DP, 3,5 mm Kopfhâ€rer, 3,840 x 2,160 Pixel 270 cd/m) dunkelblaugrau</t>
  </si>
  <si>
    <t>B07CTHWKQC</t>
  </si>
  <si>
    <t>W20-PV1982</t>
  </si>
  <si>
    <t>ASUS TUF Gaming VG32VQ 81,28 cm (32 Zoll) Monitor (WQHD, FreeSync, 1ms Reaktionszeit, 144Hz, HDR10, HDMI, DisplayPort) schwarz</t>
  </si>
  <si>
    <t>B07TTJR48G</t>
  </si>
  <si>
    <t>W21-BB8253</t>
  </si>
  <si>
    <t>BenQ EW3270U 80,01 cm (31,5 Zoll) Monitor (4K UHD 3840 X 2160 Pixel, HDR10, AMD FreeSync, Brightness Intelligence Plus, USB-Typ C) grau</t>
  </si>
  <si>
    <t>B07BBRLTRH</t>
  </si>
  <si>
    <t>W21-BU4914</t>
  </si>
  <si>
    <t>Gigabyte Aorus FI27Q Monitor</t>
  </si>
  <si>
    <t>B07YHCRS79</t>
  </si>
  <si>
    <t>MO1/709-D</t>
  </si>
  <si>
    <t>Samsung C24F396FHU Curved Monitor 24 Zoll</t>
  </si>
  <si>
    <t>MO1-Palette-47</t>
  </si>
  <si>
    <t>W21-AS8815</t>
  </si>
  <si>
    <t>Dell 24 Monitor - D2421H Full HD (1920 x 1080),at 60 Hz, Black</t>
  </si>
  <si>
    <t>B08FRHB9HK</t>
  </si>
  <si>
    <t>W20-PU8175</t>
  </si>
  <si>
    <t>HP 22w (1CA83AA) 54,6 cm (21,5 Zoll) Monitor (IPS, Full HD, HDMI) schwarz</t>
  </si>
  <si>
    <t>B0732RBR3J</t>
  </si>
  <si>
    <t>CNC81907Q3</t>
  </si>
  <si>
    <t>W20-PP7053</t>
  </si>
  <si>
    <t>W21-AV6476</t>
  </si>
  <si>
    <t>W21-AV7102</t>
  </si>
  <si>
    <t>W21-AS7219</t>
  </si>
  <si>
    <t>W21-AV6437</t>
  </si>
  <si>
    <t>Acer KG1 (KG241bmiix) 61 cm (24 Zoll) TN Monitor Matt (2xHDMI, VGA, FHD 1920x1080, 1ms GTG, 75Hz, 250 Nits, FreeSync)</t>
  </si>
  <si>
    <t>B07GM8L3VZ</t>
  </si>
  <si>
    <t>W21-AB6737</t>
  </si>
  <si>
    <t>AOC Gaming 24G2U5 - 24 Zoll FHD Monitor, 75 Hz, 1ms, FreeSync (1920x1080, HDMI, DisplayPort, USB Hub) schwarz/rot</t>
  </si>
  <si>
    <t>W21-AV6845</t>
  </si>
  <si>
    <t>W21-AU5147</t>
  </si>
  <si>
    <t>W20-PP7041</t>
  </si>
  <si>
    <t>Acer Nitro VG240YP - 60 cm (23,8 Zoll), LED, IPS, 144Hz, 1ms, AMD FreeSync, Lautsprecher, DisplayPort</t>
  </si>
  <si>
    <t>B07X5C9KP6</t>
  </si>
  <si>
    <t>W21-AR3422</t>
  </si>
  <si>
    <t>W21-AU6213</t>
  </si>
  <si>
    <t>Acer Nitro VG240YU Computerbildschirm 60,5 cm (23.8 Zoll) Wide Quad HD LED Flach Schwarz - Computerbildschirme (60,5 cm (23.8 Zoll), 2560 x 1440 Pixel</t>
  </si>
  <si>
    <t>B07G9CBR4D</t>
  </si>
  <si>
    <t>W21-AR3409</t>
  </si>
  <si>
    <t>AOC G2460PF 61 cm (24 Zoll) Monitor (DVI, HDMI, USB Hub, Displayport, 1ms Reaktionszeit, 1920x1080, 144Hz, FreeSync) schwarz</t>
  </si>
  <si>
    <t>B01BV1XBEI</t>
  </si>
  <si>
    <t>W20-PM1189</t>
  </si>
  <si>
    <t>W20-PL7187</t>
  </si>
  <si>
    <t>W21-AB9770</t>
  </si>
  <si>
    <t>HP 3HX46AA#AC3 EliteDisplay S14 14 inches LED</t>
  </si>
  <si>
    <t>B07FKWGTN9</t>
  </si>
  <si>
    <t>W20-PM0832</t>
  </si>
  <si>
    <t>W20-PP8556</t>
  </si>
  <si>
    <t>Asus ZenScreen MB16AC 39,6 cm (15,6 Zoll) tragbarer USB Monitor (Full HD, USB Typ-C, IPS-Panel, Blaulichtfilter) dunkel-grau</t>
  </si>
  <si>
    <t>B071R31L1G</t>
  </si>
  <si>
    <t>W21-AH7433</t>
  </si>
  <si>
    <t>W20-PH6600</t>
  </si>
  <si>
    <t>W20-PM4291</t>
  </si>
  <si>
    <t>ASUS ZenScreen MB16AHP 39,62 cm (15,6 Zoll) Monitor (Micro-HDMI, tragbarer USB-Typ-C, Full HD, integrierter Akku, Blaulichtfilter) schwarz</t>
  </si>
  <si>
    <t>B07TS4KQVR</t>
  </si>
  <si>
    <t>W21-AU3194</t>
  </si>
  <si>
    <t>Philips 345B1C - 34 Zoll WQHD Curved Monitor, hâ€henverstellbar (3440x1440, 100 Hz, HDMI, DisplayPort, USB Hub) schwarz</t>
  </si>
  <si>
    <t>W20-PT6172</t>
  </si>
  <si>
    <t>AOC I2790VQ/BT - 27 Zoll FHD Monitor (1920x1080, 60 Hz, VGA, HDMI, DisplayPort) grau/schwarz</t>
  </si>
  <si>
    <t>B06ZY72NK1</t>
  </si>
  <si>
    <t>W20-PP9397</t>
  </si>
  <si>
    <t>W20-PS6062</t>
  </si>
  <si>
    <t>UPERCT 12,3 Zoll Touchscreen Portable Tragbarer Monitor Display 1600X1200 4: 3 IPS HDMI/VGA/DVI-Eingangsanzeige fÃ¼r IndustrieausrÃ¼stungsmikroskop Raspberry Pi A B A + B + 2B 3B 3B +</t>
  </si>
  <si>
    <t>B07PFT6KNN</t>
  </si>
  <si>
    <t>MO1-Palette-48</t>
  </si>
  <si>
    <t>MO1/205-A</t>
  </si>
  <si>
    <t>Samsung S24F352 59,7cm (23,5 Zoll) Monitor</t>
  </si>
  <si>
    <t>B01GFGYBL6</t>
  </si>
  <si>
    <t>W21-AS8316</t>
  </si>
  <si>
    <t>Samsung S24F356F 59,8 cm, Klassisches Design / PLS Panel (23,5 Zoll) Monitor, schwarz</t>
  </si>
  <si>
    <t>B01EX7KSPM</t>
  </si>
  <si>
    <t>ZZPUH4ZN906729V</t>
  </si>
  <si>
    <t>W21-AV7714</t>
  </si>
  <si>
    <t>C27F390FHU 68,5cm (27 Zoll) LED Monitor EEK: A mit VA-Panel und HDMI</t>
  </si>
  <si>
    <t>B01DGDKASE</t>
  </si>
  <si>
    <t>BZEJH4ZKB07648L</t>
  </si>
  <si>
    <t>W21-AY5562</t>
  </si>
  <si>
    <t>W21-BX2611</t>
  </si>
  <si>
    <t>AOC E2436VWA 61cm 24Zoll TFT wide analog+digital 1.920x1.080 5ms 16:9 2.000.000:1 250cd USB slot speaker D-SUB DVI wall-mount i-menu</t>
  </si>
  <si>
    <t>B004A53ZN0</t>
  </si>
  <si>
    <t>W21-CI4312</t>
  </si>
  <si>
    <t>AOC 16T2 - 16 Zoll tragbarer USB-C Touch Monitor, integrierter 8000 mAh Akku, Lautsprecher (1920x1080, 60 Hz, USB-C, Micro HDMI) schwarz</t>
  </si>
  <si>
    <t>B08HZ8T8J7</t>
  </si>
  <si>
    <t>W21-CI5645</t>
  </si>
  <si>
    <t>AOC E970SWN 47 cm (18,5 Zoll) Monitor (VGA, TN Panel, 1366 x 768, 60 Hz) schwarz</t>
  </si>
  <si>
    <t>B00CMSIEJC</t>
  </si>
  <si>
    <t>W21-CV6957</t>
  </si>
  <si>
    <t>AOC 27B2H 68 cm (27 Zoll) Monitor (VGA, HDMI, 1920 x 1080 AuflÃ¶sung , 75 Hertz, 5 ms Reaktionszeit) schwarz</t>
  </si>
  <si>
    <t>B0845NMZ6K</t>
  </si>
  <si>
    <t>W21-CI1570</t>
  </si>
  <si>
    <t>AOC 27B2H - 27 Zoll FHD Monitor (1920x1080, 75 Hz, VGA, HDMI) schwarz</t>
  </si>
  <si>
    <t>W21-CG8300</t>
  </si>
  <si>
    <t>W21-AP9171</t>
  </si>
  <si>
    <t>AOC Gaming CQ27G2U - 27 Zoll QHD Curved Monitor, 144 Hz, 1ms, FreeSync Premium (2560x1440, HDMI, DisplayPort, USB Hub) schwarz/rot</t>
  </si>
  <si>
    <t>B082VTRPKJ</t>
  </si>
  <si>
    <t>W21-CT3382</t>
  </si>
  <si>
    <t>W21-CG8354</t>
  </si>
  <si>
    <t>AOC Gaming CQ32G1 - 32 Zoll QHD Curved Monitor, 144 Hz, 1ms, FreeSync Premium (2560x1440, HDMI, DisplayPort) schwarz</t>
  </si>
  <si>
    <t>W21-AP8559</t>
  </si>
  <si>
    <t>Asus VZ249HE-W 60,45 cm (23,8 Zoll) Monitor (Full HD, Eye-Care, VGA, HDMI, 5ms Reaktionszeit) weiÃŸ</t>
  </si>
  <si>
    <t>W21-BR1584</t>
  </si>
  <si>
    <t>Asus VA24EHE 60,45cm (23,8 Zoll) EyeCare Monitor (Full HD, IPS, rahmenlos, 75Hz, Adaptive-Sync, Blaulichtfilter, kompatibel mit VESA Wandhalterungen)</t>
  </si>
  <si>
    <t>B07ZTJXBJW</t>
  </si>
  <si>
    <t>W21-CT8274</t>
  </si>
  <si>
    <t>Asus VP248H 61 cm (24 Zoll) Gaming Monitor (Full HD, VGA, HDMI, 75Hz, 1ms Reaktionszeit, Adaptive-Sync) schwarz</t>
  </si>
  <si>
    <t>B07FLNLL1M</t>
  </si>
  <si>
    <t>W21-BR5427</t>
  </si>
  <si>
    <t>W21-CT3291</t>
  </si>
  <si>
    <t>W20-PQ3119</t>
  </si>
  <si>
    <t>Tragbarer Monitor, ELECROW 39,6 cm (15,6 Zoll) USB-C-Monitor mit HDMI-Typ-C-Eingang, 1080P IPS-Bildschirm, kompatibel mit PC, Laptop, PS3/PS4/Xbox 360</t>
  </si>
  <si>
    <t>B07ZT4D5RF</t>
  </si>
  <si>
    <t>W21-BR5285</t>
  </si>
  <si>
    <t>HP V24i (24 Zoll / FHD IPS) Monitor (VGA, HDMI, entspiegelt, neigbar, low blue light modus, 5ms Reaktionszeit, 1920x1080) schwarz</t>
  </si>
  <si>
    <t>B08CRFM1VK</t>
  </si>
  <si>
    <t>W21-CX7184</t>
  </si>
  <si>
    <t>Philips V Line 223V7QDSB/00 (21,5 Zoll) Monitor (VGA, DVI, HDMI, LCD, Full HD, ohne Lautsprecher)</t>
  </si>
  <si>
    <t>B07HGPHLHP</t>
  </si>
  <si>
    <t>W21-CV1792</t>
  </si>
  <si>
    <t>W21-BU6563</t>
  </si>
  <si>
    <t>Philips 241E1SCA - 24 Zoll FHD Curved Monitor, FreeSync (1920x1080, 75 Hz, VGA, HDMI) schwarz</t>
  </si>
  <si>
    <t>B07YN77C3R</t>
  </si>
  <si>
    <t>W21-AO2051</t>
  </si>
  <si>
    <t>Philips 278E1A - 27 Zoll UHD Monitor (3840x2160, 60 Hz, HDMI, DisplayPort) schwarz</t>
  </si>
  <si>
    <t>B07TPFVXWJ</t>
  </si>
  <si>
    <t>W21-CG8305</t>
  </si>
  <si>
    <t>Philips 278E9QJAB/00 68 cm (27 Zoll) Curved Monitor (VGA, HDMI, DisplayPort, FHD, 4ms Reaktionszeit, 60 Hz, 1920 x 1080) schwarz</t>
  </si>
  <si>
    <t>B07CRT1WDK</t>
  </si>
  <si>
    <t>W21-BU5388</t>
  </si>
  <si>
    <t>Samsung C24F396FHU 60,9 cm (24 Zoll) Curved Monitor, schwarz</t>
  </si>
  <si>
    <t>B01DMDKZTC</t>
  </si>
  <si>
    <t>W21-AR5288</t>
  </si>
  <si>
    <t>W21-CI5605</t>
  </si>
  <si>
    <t>Samsung LS24F354FHUXEN Monitor</t>
  </si>
  <si>
    <t>B07Y8WBSP8</t>
  </si>
  <si>
    <t>W21-AP7052</t>
  </si>
  <si>
    <t>Samsung C24FG73 Computerbildschirm LED 23.5Zoll Full HD LED in Schwarz</t>
  </si>
  <si>
    <t>B071RP6WVL</t>
  </si>
  <si>
    <t>W21-CO7421</t>
  </si>
  <si>
    <t>Samsung C27Jg50Monitor WQHD</t>
  </si>
  <si>
    <t>B07FB3JLLS</t>
  </si>
  <si>
    <t>W21-AD4845</t>
  </si>
  <si>
    <t>UCMDA 39,6 cm (15,6 Zoll) tragbarer Monitor â€“ 1080 FHD UltradÃ¼nner IPS-Bildschirm mit HDMI Typ C USB, integrierte Dual-Lautsprecher, externe Monitore fÃ¼r Laptops, PS4, Xbox, Telefon schwarz Schwarz 15,6 Zoll (39.6 cm)</t>
  </si>
  <si>
    <t>B07W3MFBL3</t>
  </si>
  <si>
    <t>Z000000501655</t>
  </si>
  <si>
    <t>MO1/458-A</t>
  </si>
  <si>
    <t>MO1-Palette-49</t>
  </si>
  <si>
    <t>MO1/990-C1</t>
  </si>
  <si>
    <t>Samsung U28E570DS 28" Ultra HD schwarz, Metallic, Silber Flachbild-PC â€“ Flachbildschirm von PC (71,1 cm (28), 370 CD/M&amp;sup2, 3840 x 2160 Pixel, 1 MS, LED, 4 K Ultra HD)</t>
  </si>
  <si>
    <t>W21-CM5289</t>
  </si>
  <si>
    <t>Acer EK220QAbi - 21,5 Zoll FullHD Monitor (55 cm, VA LED 250nits, Reaktionszeit 5 ms, VGA, HDMI, EcoDisplay) - Schwarz</t>
  </si>
  <si>
    <t>B087RWF6GZ</t>
  </si>
  <si>
    <t>W21-BX0090</t>
  </si>
  <si>
    <t>Acer KG1 KG251QD 24.5 Monitor (UM.KX1EE.D01)</t>
  </si>
  <si>
    <t>B07C1S4XW1</t>
  </si>
  <si>
    <t>W21-CA6374</t>
  </si>
  <si>
    <t>AOC 24B1XH 60,4 cm (23,8 Zoll) Monitor (VGA, HDMI, 5ms Reaktionszeit, 60Hz, 1920x1080) schwarz</t>
  </si>
  <si>
    <t>B07D1GXCKG</t>
  </si>
  <si>
    <t>W21-CI1549</t>
  </si>
  <si>
    <t>W21-BZ8543</t>
  </si>
  <si>
    <t>AOC Gaming G2590VXQ - 25 Zoll FHD Monitor, 75 Hz, 1ms, FreeSync (1920x1080, HDMI, DisplayPort) schwarz/rot</t>
  </si>
  <si>
    <t>B078S36XWV</t>
  </si>
  <si>
    <t>W21-CM5320</t>
  </si>
  <si>
    <t>AOC G2590VXQ 62 cm (24,5 Zoll) Monitor (DisplayPort, HDMI, 1ms, 1920x1080, 75 Hz, FreeSync) schwarz</t>
  </si>
  <si>
    <t>W21-AP4551</t>
  </si>
  <si>
    <t>W21-CM5256</t>
  </si>
  <si>
    <t>W21-AN3186</t>
  </si>
  <si>
    <t>AOC AGON AG241QX - 24 Zoll QHD Gaming Monitor, 144 Hz, 1ms, FreeSync Premium (2560x1440, DVI, HDMI, DisplayPort, USB Hub) schwarz</t>
  </si>
  <si>
    <t>B01LT04C30</t>
  </si>
  <si>
    <t>W21-AN0596</t>
  </si>
  <si>
    <t>AOC Gaming CU34G2 - 34 Zoll WQHD Curved Monitor, 100 Hz, 1ms, FreeSync Premium (3440x1440, HDMI, DisplayPort, USB Hub) schwarz/rot</t>
  </si>
  <si>
    <t>B083QQQWST</t>
  </si>
  <si>
    <t>W21-CC4318</t>
  </si>
  <si>
    <t>ASUS mb169C+ 15,6 Full HD IPS schwarz, Silber Flachbild-PC Flachbildschirm von PC (39,6cm (15.6), 220CD/m, 1920x 1080Pixel, 5ms, LED, Full HD)</t>
  </si>
  <si>
    <t>B01B6JD88E</t>
  </si>
  <si>
    <t>W21-BR0557</t>
  </si>
  <si>
    <t>ASUS VG278QR 68,6 cm (27 Zoll) Gaming Monitor (Full HD, DVI, HDMI, DisplayPort, 0,5ms Reaktionszeit, 165Hz) schwarz</t>
  </si>
  <si>
    <t>B07KKBDQCL</t>
  </si>
  <si>
    <t>W21-BW9795</t>
  </si>
  <si>
    <t>Asus PG27VQ Monitor</t>
  </si>
  <si>
    <t>B075CKPQ2C</t>
  </si>
  <si>
    <t>W21-BF3222</t>
  </si>
  <si>
    <t>BenQ GW2280 54,61cm (21,5 Zoll) LED Monitor (Full-HD, Eye-Care, VA-Panel Technologie, HDMI, VA-Panel, D-Sub, Lautsprecher) schwarz</t>
  </si>
  <si>
    <t>B07CQ3MYX3</t>
  </si>
  <si>
    <t>W21-CQ1987</t>
  </si>
  <si>
    <t>BenQ ZOWIE XL2546 24 Zoll 240Hz Gaming Monitor (DyAc, Black eQualizer, 1ms Reaktionszeit, HÃ¶henverstellbar, Shields, S-Switch Controller) fÃ¼r PC-Spiel</t>
  </si>
  <si>
    <t>B06ZYHM28S</t>
  </si>
  <si>
    <t>W21-BE8729</t>
  </si>
  <si>
    <t>Philips 223V5LSB2/10 54,61 cm 21,5 Zoll LED Monitor Bildschirm Full HD Matt</t>
  </si>
  <si>
    <t>B00DJVS10I</t>
  </si>
  <si>
    <t>W21-CB8373</t>
  </si>
  <si>
    <t>Philips 223V5LHSB2/00 V-Line 54,6 cm 21,5 Zoll Monitor HDMI VGA Bildschirm</t>
  </si>
  <si>
    <t>B012CZ6GO4</t>
  </si>
  <si>
    <t>W21-CM7373</t>
  </si>
  <si>
    <t>Philips 245E1S - 24 Zoll QHD Monitor (2560x1440, 75 Hz, VGA, HDMI, DisplayPort) schwarz</t>
  </si>
  <si>
    <t>W21-CG7883</t>
  </si>
  <si>
    <t>Philips 276E8VJSB - 27 Zoll UHD Monitor (3840x2160, 60 Hz, HDMI 2.0, DisplayPort) schwarz</t>
  </si>
  <si>
    <t>W21-CI0177</t>
  </si>
  <si>
    <t>Philips 328E9QJAB/00 80 cm (31,5 Zoll) Curved Monitor (VGA, HDMI, FHD, DisplayPort, 5ms Reaktionszeit, 60 Hz, 1920 x 1080) schwarz</t>
  </si>
  <si>
    <t>B07D2V9LPY</t>
  </si>
  <si>
    <t>W21-BR1083</t>
  </si>
  <si>
    <t>W21-CG7964</t>
  </si>
  <si>
    <t>Thinlerain PC Monitor, Ultra dÃ¼nnes 23,8 Zoll Full HD 60Hz IPS 1080P Bildschirm, Gaming Monitor mit weitem Betrachtungswinkel 178Â°, HD Monitor mit VGA, HDMI, Black</t>
  </si>
  <si>
    <t>B0868P9TXN</t>
  </si>
  <si>
    <t>W21-CJ5535</t>
  </si>
  <si>
    <t>AOC 22P1D 54,7 cm (21,5 Zoll) Monitor (VGA, DVI, HDMI, TN Panel, 1920 x 1080, 60 Hz, 2ms Reaktionszeit, Pivot) schwarz</t>
  </si>
  <si>
    <t>B07D36M3JQ</t>
  </si>
  <si>
    <t>MO1-Palette-50</t>
  </si>
  <si>
    <t>W21-CF8528</t>
  </si>
  <si>
    <t>AOC I2490PXQU/BT - 24 Zoll FHD Monitor, hÃ¶henverstellbar (1920x1080, 60 Hz, VGA, HDMI, DisplayPort, USB Hub) grau/schwarz</t>
  </si>
  <si>
    <t>W21-BW0884</t>
  </si>
  <si>
    <t>AOC Gaming 24G2U - 24 Zoll FHD Monitor, 144 Hz, 1ms, FreeSync Premium (1920x1080, HDMI, DisplayPort, USB Hub) schwarz</t>
  </si>
  <si>
    <t>W21-BV2915</t>
  </si>
  <si>
    <t>W21-BY2315</t>
  </si>
  <si>
    <t>AOC Gaming 27G2U - 27 Zoll FHD Monitor, 144 Hz, 1ms, FreeSync Premium (1920x1080, HDMI, DisplayPort, USB Hub) schwarz / rot</t>
  </si>
  <si>
    <t>W21-BY9633</t>
  </si>
  <si>
    <t>AOC Q3279VWF 80 cm (31,5 Zoll) Quad HD Computerbildschirme (MVA Panel, 2560 x 1440 Pixel, Quad HD, 5 ms, 250 cd/m, Schwarz, Silber)</t>
  </si>
  <si>
    <t>B0777TRHPQ</t>
  </si>
  <si>
    <t>W21-BU4527</t>
  </si>
  <si>
    <t>AOC Agon AG251FZ 63 cm (24,5 Zoll) Monitor (DVI, HDMI, USB Hub, 1ms Reaktionszeit, Displayport, 240Hz, 1920 x 1080 Pixel, Free-Sync) schwarz</t>
  </si>
  <si>
    <t>B01MXTEJ7A</t>
  </si>
  <si>
    <t>W21-BU5198</t>
  </si>
  <si>
    <t>W21-AW4193</t>
  </si>
  <si>
    <t>W21-DR4805</t>
  </si>
  <si>
    <t>Asus VS247HR 59,9 cm (23,6 Zoll) Monitor (Full HD, VGA, DVI, HDMI, 2ms Reaktionszeit) schwarz</t>
  </si>
  <si>
    <t>B014RKZ81O</t>
  </si>
  <si>
    <t>W21-CD1102</t>
  </si>
  <si>
    <t>Asus PB278QV 69,6 (27 Zoll) Professional Monitor (WQHD, VGA, DVI, HDMI, DisplayPort, 5ms Reaktionszeit), schwarz</t>
  </si>
  <si>
    <t>B07YM7X9R8</t>
  </si>
  <si>
    <t>W21-DU6057</t>
  </si>
  <si>
    <t>BenQ GW2283 54,61cm (21,5 Zoll) LED Monitor (Full-HD, Eye-Care, IPS-Panel Technologie, HDMI, IPS-Panel, D-Sub, Lautsprecher) schwarz</t>
  </si>
  <si>
    <t>B07LDH32ZP</t>
  </si>
  <si>
    <t>W21-CC2303</t>
  </si>
  <si>
    <t>W21-DU5422</t>
  </si>
  <si>
    <t>W21-CM5234</t>
  </si>
  <si>
    <t>HP 27wm 68,6cm (27 Zoll / FHD IPS) Monitor (DVI, HDMI, VGA, 1920 x 1080, 60Hz, 7ms, 16:9) Schwarz</t>
  </si>
  <si>
    <t>B01HIT8T2G</t>
  </si>
  <si>
    <t>CNC8321CP2</t>
  </si>
  <si>
    <t>W21-BM8870</t>
  </si>
  <si>
    <t>LG 27UK650-W 68,58 cm (27 Zoll) UHD 4K IPS Monitor (HDR10, AMD Radeon FreeSync, 99%sRGB, DAS Mode), schwarz weiÃŸ</t>
  </si>
  <si>
    <t>B0798QLW64</t>
  </si>
  <si>
    <t>W21-AS0359</t>
  </si>
  <si>
    <t>MSI (MSIBD) OPTIX MAG271C PC-Monitor LEDVA 27 1920 x 1080 Pixel 1 ms schwarz</t>
  </si>
  <si>
    <t>B07FGHY21Y</t>
  </si>
  <si>
    <t>W21-AS6147</t>
  </si>
  <si>
    <t>W21-BY9649</t>
  </si>
  <si>
    <t>Samsung S27H850QFU 68,4 cm (26,9 Zoll) Monitor (HDMI, VGA, DVI, 4ms Reaktionszeit), schwarz</t>
  </si>
  <si>
    <t>B06XXPJXZ9</t>
  </si>
  <si>
    <t>MO1/6246-E</t>
  </si>
  <si>
    <t>Samsung S24R352 60,45 cm (23,8 Zoll) Full-HD Monitor, Rahmenloses Design / IPS Panel (16:9, 4ms G/G Reaktionszeit, VGA, HDMI), IPS-Panel , schwarz-glÃ¤nzend</t>
  </si>
  <si>
    <t>B083QTRM4P</t>
  </si>
  <si>
    <t>MO1/504-B</t>
  </si>
  <si>
    <t>MO1-Palette-51</t>
  </si>
  <si>
    <t>W20-BS6169</t>
  </si>
  <si>
    <t>Dell 210-AMOP 62,23 cm (24,5 Zoll) Alienware Gaming Monitor-AW2518HF</t>
  </si>
  <si>
    <t>B074JDKN3Q</t>
  </si>
  <si>
    <t>F85VGV2</t>
  </si>
  <si>
    <t>MO1/6253-A</t>
  </si>
  <si>
    <t>Lenovo ThinkVision T23i-10 (T2364pA) 23 Zoll Monitor-HDMI 61ABMAT1UK</t>
  </si>
  <si>
    <t>B06ZZW318V</t>
  </si>
  <si>
    <t>MO1/1331-B</t>
  </si>
  <si>
    <t>W20-JU3059</t>
  </si>
  <si>
    <t>Dell S2419H 60,45 cm (23,8 Zoll) Monitor (HDMI, LED, 5ms Reaktionszeit) silber/schwarz</t>
  </si>
  <si>
    <t>B07CD5J61Z</t>
  </si>
  <si>
    <t>H34YWR2</t>
  </si>
  <si>
    <t>W20-OR6009</t>
  </si>
  <si>
    <t>DELL P2419H 61 cm (24 Zoll) Monitor (VGA, HDMI, USB, 5ms Reaktionszeit) mehrfarbig</t>
  </si>
  <si>
    <t>B07FDNTS33</t>
  </si>
  <si>
    <t>JOXOM23</t>
  </si>
  <si>
    <t>MO1/924-C</t>
  </si>
  <si>
    <t>Philips 243V7QDAB/00 60 cm (23,8 Zoll) Monitor (VGA, DVI, HDMI, 5ms Reaktionszeit, 1920 x 1080, 60 Hz) schwarz</t>
  </si>
  <si>
    <t>W21-DQ1895</t>
  </si>
  <si>
    <t>W21-DM8645</t>
  </si>
  <si>
    <t>AOC Gaming 27G2 80 cm (27 Zoll) Monitor (FHD, HDMI, DisplayPort, Free-Sync, 1ms Reaktionszeit, 144 Hz, 1920x1080) schwarz/rot</t>
  </si>
  <si>
    <t>B07ZQW518B</t>
  </si>
  <si>
    <t>W21-DM8705</t>
  </si>
  <si>
    <t>W21-DQ3302</t>
  </si>
  <si>
    <t>AOC Gaming 27G2U5 - 27 Zoll FHD Monitor, 75 Hz, 1ms, FreeSync (1920x1080, HDMI, DisplayPort, USB Hub) schwarz/rot</t>
  </si>
  <si>
    <t>B07YN87WC1</t>
  </si>
  <si>
    <t>W21-DQ1526</t>
  </si>
  <si>
    <t>W21-DI6106</t>
  </si>
  <si>
    <t>AOC Gaming C32G2AE - 32 Zoll FHD Curved Monitor, 165 Hz, 1ms, FreeSync Premium (1920x1080, HDMI, DisplayPort) schwarz/rot</t>
  </si>
  <si>
    <t>B08HZ8BZRR</t>
  </si>
  <si>
    <t>W21-DF5811</t>
  </si>
  <si>
    <t>Asus MB169B Monitor</t>
  </si>
  <si>
    <t>B013XFJKGI</t>
  </si>
  <si>
    <t>W21-AG3655</t>
  </si>
  <si>
    <t>Asus VP229HAL 54,61 cm (21,5 Zoll Full HD) Monitor (VGA, HDMI, EyeCare, Blaulichtfilter, ergonomisches Design) schwarz</t>
  </si>
  <si>
    <t>B074GJCHY8</t>
  </si>
  <si>
    <t>W21-DJ4963</t>
  </si>
  <si>
    <t>ASUS 61,1cm BE24WQLB - (24 mit 24,1 sichtbarer Bildschirmdiagonale) 16:10 (1920x1200)</t>
  </si>
  <si>
    <t>B07YM7YNJX</t>
  </si>
  <si>
    <t>W21-BV9636</t>
  </si>
  <si>
    <t>BenQ GL2580HM 62,23 cm (24,5 Zoll) Full HD LED Gaming Monitor (HDMI, Eye-Care, 1080p, 1ms Reaktionszeit)</t>
  </si>
  <si>
    <t>B073NTHQND</t>
  </si>
  <si>
    <t>W21-DQ2000</t>
  </si>
  <si>
    <t>BenQ EW2780 68,58cm (27 Zoll) Full HD Entertainment Monitor 1920 x 1080, IPS-Panel, HDRI, HDMI, Lautsprecher</t>
  </si>
  <si>
    <t>B07YBS2C12</t>
  </si>
  <si>
    <t>W21-DD9059</t>
  </si>
  <si>
    <t>W21-BC7983</t>
  </si>
  <si>
    <t>W21-DF6073</t>
  </si>
  <si>
    <t>W21-DF5349</t>
  </si>
  <si>
    <t>Mo-Ret-1020</t>
  </si>
  <si>
    <t>DELL UP2516D</t>
  </si>
  <si>
    <t>MO1/1237-B</t>
  </si>
  <si>
    <t>BenQ XL2730Z 68,58 cm (27 Zoll) Monitor</t>
  </si>
  <si>
    <t>B00SL4J1M0</t>
  </si>
  <si>
    <t>MO1-Palette-52</t>
  </si>
  <si>
    <t>MO1/256-A</t>
  </si>
  <si>
    <t>LG 34GK950F-B 86,36 cm (34 Zoll) UltraGearâ„¢ Curved 21:9 UltraWideâ„¢ QHD IPS Gaming Monitor (144 Hz, DCI-P3 98%, AMD Radeon FreeSyncâ„¢ 2, 1ms MBR), schwarz</t>
  </si>
  <si>
    <t>B07KKTG6B9</t>
  </si>
  <si>
    <t>MO1/2078-B</t>
  </si>
  <si>
    <t>Acer SA230 Bildschirm Monitor 23 Zoll PC 250CD/M</t>
  </si>
  <si>
    <t>B0725Z5K3P</t>
  </si>
  <si>
    <t>MO1/2047-B</t>
  </si>
  <si>
    <t>Lenovo D24-10 Monitor 23,6 Zoll</t>
  </si>
  <si>
    <t>B07XTL6DMF</t>
  </si>
  <si>
    <t>MO1/1631-A</t>
  </si>
  <si>
    <t>Samsung C24RG54FQU 59,8 cm (24 Zoll) Curved Gaming Monitor (FullHD)</t>
  </si>
  <si>
    <t>B07PZF21DQ</t>
  </si>
  <si>
    <t>MO1/1946-D-OF</t>
  </si>
  <si>
    <t>ACER Nitro VG270bmipx - Gamer-Bildschirm 27 FHD - IPS Slab - 1 ms - 75 Hz - 1 HDMI / VGA - AMD FreeSync</t>
  </si>
  <si>
    <t>W21-DZ1241</t>
  </si>
  <si>
    <t>W21-CI0091</t>
  </si>
  <si>
    <t>W21-DX9811</t>
  </si>
  <si>
    <t>W21-CM2598</t>
  </si>
  <si>
    <t>AOC Gaming CQ27G2U 68 cm (27 Zoll) Curved Monitor (QHD, HDMI, DisplayPort, Free-Sync, 1ms Reaktionszeit, 144 Hz, 2560x1440) schwarz/rot</t>
  </si>
  <si>
    <t>W21-DX8266</t>
  </si>
  <si>
    <t>W21-EB5829</t>
  </si>
  <si>
    <t>W21-DZ0607</t>
  </si>
  <si>
    <t>W21-DZ4595</t>
  </si>
  <si>
    <t>Hanns-G HANNspree HL247HPB 59,94cm (23,6) LED-Monitor Full-HD 250cd VGA HDMI DVI Lautsprecher VESA Neigbar, Schwarz</t>
  </si>
  <si>
    <t>B018EG2CU2</t>
  </si>
  <si>
    <t>W21-CI0166</t>
  </si>
  <si>
    <t>W21-EB2311</t>
  </si>
  <si>
    <t>W21-EB2434</t>
  </si>
  <si>
    <t>W21-DY9359</t>
  </si>
  <si>
    <t>Philips 243V5LHSB - 24 Zoll FHD Monitor (1920x1080, 60 Hz, VGA, DVI, HDMI) schwarz</t>
  </si>
  <si>
    <t>W21-DV4633</t>
  </si>
  <si>
    <t>W21-DY9793</t>
  </si>
  <si>
    <t>Philips 243V7QJABF - 24 Zoll FHD Monitor (1920x1080, 60 Hz, VGA, HDMI, DisplayPort) schwarz</t>
  </si>
  <si>
    <t>W21-DM9744</t>
  </si>
  <si>
    <t>W21-EB1021</t>
  </si>
  <si>
    <t>W21-EB7129</t>
  </si>
  <si>
    <t>W21-DV5104</t>
  </si>
  <si>
    <t>MO1/639-B</t>
  </si>
  <si>
    <t>Philips 223V7QHSB/0 (21,5 Zoll) Monitor (VGA, HDMI, ohne Lautsprecher)</t>
  </si>
  <si>
    <t>B072NY13LW</t>
  </si>
  <si>
    <t>MO1-Palette-53</t>
  </si>
  <si>
    <t>W21-CL1834</t>
  </si>
  <si>
    <t>W21-DF2499</t>
  </si>
  <si>
    <t>W21-DF1968</t>
  </si>
  <si>
    <t>W21-CF8524</t>
  </si>
  <si>
    <t>AOC Gaming G2590FX - 25 Zoll FHD Monitor, 144 Hz, 1ms, FreeSync Premium (1920x1080, HDMI, DisplayPort) schwarz/rot</t>
  </si>
  <si>
    <t>W21-CX7104</t>
  </si>
  <si>
    <t>W21-DF2565</t>
  </si>
  <si>
    <t>AOC Q2781PQ 68,6 cm 27 Zoll Monitor VGA 2xHDMI DisplayPort 2560 x 1440 schwarz</t>
  </si>
  <si>
    <t>B01GTOTV8C</t>
  </si>
  <si>
    <t>W21-DF2569</t>
  </si>
  <si>
    <t>W21-EB4276</t>
  </si>
  <si>
    <t>W21-EB5999</t>
  </si>
  <si>
    <t>W21-EA9979</t>
  </si>
  <si>
    <t>W21-EB0883</t>
  </si>
  <si>
    <t>Asus VZ249HE 68,58 cm (24 Zoll) Eye-Care Monitor (Full HD, VGA, HDMI, 5ms Reaktionszeit) schwarz</t>
  </si>
  <si>
    <t>B07281PZWK</t>
  </si>
  <si>
    <t>W21-DX2954</t>
  </si>
  <si>
    <t>ASUS MX25AQ LED-Display 63,5 cm (25 Zoll), Wide Quad HD, Schwarz, Grau â€“ PC-Flachbildschirm (63,5 cm (25 Zoll), 2560 x 1440 Pixel, Wide Quad HD, LED,</t>
  </si>
  <si>
    <t>B016AWG0UK</t>
  </si>
  <si>
    <t>W21-EB0221</t>
  </si>
  <si>
    <t>W21-DF5221</t>
  </si>
  <si>
    <t>BenQ PD2700Q 68,58 cm (27 Zoll) Monitor (LED, WQHD, 2560 X 1440 Pixel, 100% REC.709, 100% sRGB, IPS-Technologie) schwarz</t>
  </si>
  <si>
    <t>W21-CI8223</t>
  </si>
  <si>
    <t>JOHNWILL Tragbarer Monitor, 15,6 Zoll Portable Monitor FHD 19201080 mit HDMI/USB/DC Schnittstelle, 60Hz, Built-in Speakers IPS Monitor fÃ¼r PC/Cellphone/PS3/PS4</t>
  </si>
  <si>
    <t>B083S7Z17K</t>
  </si>
  <si>
    <t>W21-DZ5889</t>
  </si>
  <si>
    <t>Lenovo Monitor L22e-20(A18215FL0)-21.5 FHD Monitor-HDMI</t>
  </si>
  <si>
    <t>W21-EA4412</t>
  </si>
  <si>
    <t>Lenovo D24-20 23.8 FullHD 5ms VGA+HDMI 3-Seitig randlos schwarz</t>
  </si>
  <si>
    <t>B08D8R3RW1</t>
  </si>
  <si>
    <t>W21-DZ2618</t>
  </si>
  <si>
    <t>Lenovo Monitor L24i-10(F16238FX0)-23.8 Zoll Monitor-HDMI</t>
  </si>
  <si>
    <t>B071FWM16R</t>
  </si>
  <si>
    <t>W21-DZ2614</t>
  </si>
  <si>
    <t>Lenovo Monitor L24q-30(A19238QL0)23.8 Zoll Monitor-HDMI</t>
  </si>
  <si>
    <t>B082PFWJTJ</t>
  </si>
  <si>
    <t>1S65FBGAC1WWU560F8XL</t>
  </si>
  <si>
    <t>W21-DZ3448</t>
  </si>
  <si>
    <t>Lenovo Monitor G27c-10(G19270FG0)27 Zoll Monitor-HDMI</t>
  </si>
  <si>
    <t>B086J1CT6D</t>
  </si>
  <si>
    <t>W21-DZ3312</t>
  </si>
  <si>
    <t>Lenovo Monitor P27h-20(D19270QP1)27 Zoll Monitor-HDMI</t>
  </si>
  <si>
    <t>B085S6DWV6</t>
  </si>
  <si>
    <t>W21-DZ3168</t>
  </si>
  <si>
    <t>Lenovo Monitor D32q-20(A19315FD0)31.5 Zoll Monitor-HDMI</t>
  </si>
  <si>
    <t>B07XWDRV9Y</t>
  </si>
  <si>
    <t>W21-DF4668</t>
  </si>
  <si>
    <t>LG IT Products 24MP88HV-S.AEU 60,45cm (23,8 Zoll) Monitor (2 x HDMI, 5ms Reaktionszeit)</t>
  </si>
  <si>
    <t>B01BPFN3S4</t>
  </si>
  <si>
    <t>W21-DA6342</t>
  </si>
  <si>
    <t>W21-DG8953</t>
  </si>
  <si>
    <t>LG Electronics 25UM58-P.AEU 63, 5 cm (25 Zoll) LCD/LED Monitor</t>
  </si>
  <si>
    <t>B01AWG4S4K</t>
  </si>
  <si>
    <t>W21-DX5622</t>
  </si>
  <si>
    <t>LG 27GL650F-B 68,58 cm (27 Zoll) Gaming Monitor (UltraGear Full HD IPS, 144Hz, 1ms, AMD Radeon FreeSync, DAS Mode) schwarz</t>
  </si>
  <si>
    <t>B07QDNHCJY</t>
  </si>
  <si>
    <t>W21-DK8786</t>
  </si>
  <si>
    <t>Philips 278E1A 68 cm (27 Zoll) Monitor (HDMI, DisplayPort, 3840x2160, 60Hz, 4 ms Reaktionszeit) schwarz</t>
  </si>
  <si>
    <t>W21-DX3945</t>
  </si>
  <si>
    <t>Samsung S22F350FHU 54,6 cm (22 Zoll) Monitor (VGA, HDMI, 5ms Reaktionszeit, 1920 x 1080 Pixel Full HD) schwarz-glÃ¤nzend</t>
  </si>
  <si>
    <t>B01BCEZWBE</t>
  </si>
  <si>
    <t>W21-EA6758</t>
  </si>
  <si>
    <t>Viewsonic VX2458-C-MHD 60 cm (24 Zoll) Curved Gaming Monitor (Full-HD, FreeSync, 1 ms, 144 Hz, HDMI, DP, geringer Input Lag) Schwarz</t>
  </si>
  <si>
    <t>B07H5GNR18</t>
  </si>
  <si>
    <t>VFA185200369</t>
  </si>
  <si>
    <t>Mo-Ret-1032</t>
  </si>
  <si>
    <t>Philips 243S7EJMB/00 60 cm (23,8 Zoll) Monitor (VGA, HDMI, USB Hub, Displayport, 5ms Reaktionszeit, 1920 x 1080, 60 Hz) schwarz</t>
  </si>
  <si>
    <t>B073GXXDKK</t>
  </si>
  <si>
    <t>UHBA1911002969</t>
  </si>
  <si>
    <t>MO1/405-A</t>
  </si>
  <si>
    <t>Samsung C24FG73 59,8 cm (24 Zoll) Monitor (HDMI, 1ms Reaktionszeit) schwarz</t>
  </si>
  <si>
    <t>MO1-Palette-54</t>
  </si>
  <si>
    <t>MO1/1013-A</t>
  </si>
  <si>
    <t>15,6 Zoll Portable Monitor mit USB-C, Kenowa 1920 x 1080 IPS Touch Monitor (Type-C, 2 USB Port, HDMI, KopfhÃ¶rer) kompatibel mit Mac, Mobiltelefon, Win</t>
  </si>
  <si>
    <t>B07KC45YV9</t>
  </si>
  <si>
    <t>W21-EC3632</t>
  </si>
  <si>
    <t>Acer EG240YPbipx Gaming-Monitor FreeSync Premium 23,8 IPS FHD-Display, 165Hz, 2ms, 16:9, HDMI (2.0), DP (1.2), Lum 300cd/m2, Audio Out, ZeroFrame, HDM</t>
  </si>
  <si>
    <t>B08DKZB3K3</t>
  </si>
  <si>
    <t>W21-DQ2154</t>
  </si>
  <si>
    <t>Acer KG241bmiix 61 cm Monitor (VGA, HDMI, Audio Out, Full HD, 1ms Reaktionszeit, 1.920 x 1.080, 75hz,) &amp; AmazonBasics - Set mit kabelloser Tastatur un</t>
  </si>
  <si>
    <t>W21-EC3750</t>
  </si>
  <si>
    <t>W21-DY0650</t>
  </si>
  <si>
    <t>W21-DV6145</t>
  </si>
  <si>
    <t>W21-DW2880</t>
  </si>
  <si>
    <t>W21-EC5094</t>
  </si>
  <si>
    <t>AOC Gaming C27G2U 68 cm (27 Zoll) Curved Monitor (HDMI, DisplayPort, USB Hub, 1ms Reaktionszeit, 165 Hz, 1920 x 1080 Pixel, FreeSync Premium) schwarz</t>
  </si>
  <si>
    <t>B08CKMW7TX</t>
  </si>
  <si>
    <t>W21-EC5513</t>
  </si>
  <si>
    <t>W21-EC1382</t>
  </si>
  <si>
    <t>ASUS VZ239HE 23 Full HD IPS Schwarz Flachbildschirm fÃ¼r PC - Monitor (58,4 cm (23), 1920 x 1080 Pixel, LCD, 5 ms, 250 CD / m, Schwarz)</t>
  </si>
  <si>
    <t>B073Q36551</t>
  </si>
  <si>
    <t>W21-DW9976</t>
  </si>
  <si>
    <t>W21-DF1977</t>
  </si>
  <si>
    <t>W21-CT6540</t>
  </si>
  <si>
    <t>W21-DV6455</t>
  </si>
  <si>
    <t>BenQ GL2580H 62.23 cm, 24.5 Zoll, LED Display, Full HD 1920 x 1080 Pixels, 16:9, LED-Hintergrundbeleuchtung</t>
  </si>
  <si>
    <t>W21-DZ5577</t>
  </si>
  <si>
    <t>W21-DV6030</t>
  </si>
  <si>
    <t>LG 32QK500-W 80,01 cm (31,5 Zoll) Monitor (WQHD, AMD Radeon FreeSync, DAS Mode, Reader Mode) weiÃŸ</t>
  </si>
  <si>
    <t>B07KZ67MS2</t>
  </si>
  <si>
    <t>W21-DY8803</t>
  </si>
  <si>
    <t>Philips 223V7QHSB/00 54,6 cm (21,5 Zoll) Monitor (VGA, HDMI, 5ms Reaktionszeit, 1920 x 1080, 60 Hz) schwarz</t>
  </si>
  <si>
    <t>W21-DL1733</t>
  </si>
  <si>
    <t>W21-EC6184</t>
  </si>
  <si>
    <t>W21-DK9805</t>
  </si>
  <si>
    <t>W21-DY1234</t>
  </si>
  <si>
    <t>Samsung Crg50 23.5 Zoll Gaming/Curved Panel Va 1920X1080 16: 9 144Hz 4 Ms Tilt Colour Black LC24RG50Fquxen</t>
  </si>
  <si>
    <t>W21-DX9136</t>
  </si>
  <si>
    <t>W21-DA4873</t>
  </si>
  <si>
    <t>W21-CT6663</t>
  </si>
  <si>
    <t>Acer ED270UPbiipx Curved Gaming Adaptive Sync Monitor 27 2560x1440 VA WHQD 165Hz 1ms 16:9 HDMI (1.4) DP 100M:1 Lum 250cd/m2 ZeroFrame, Auu Go Out, C.</t>
  </si>
  <si>
    <t>B08DKZYFYY</t>
  </si>
  <si>
    <t>MO1-Palette-55</t>
  </si>
  <si>
    <t>W21-DQ0450</t>
  </si>
  <si>
    <t>W21-CG2478</t>
  </si>
  <si>
    <t>W21-EI2019</t>
  </si>
  <si>
    <t>W21-EH3637</t>
  </si>
  <si>
    <t>W21-DF1938</t>
  </si>
  <si>
    <t>W21-EI0430</t>
  </si>
  <si>
    <t>W21-DF1932</t>
  </si>
  <si>
    <t>BenQ EW2780U 68,58cm (27 Zoll) 4K UHD Entertainment Monitor 3840 x 2160, IPS-Panel, HDRI, HDMI, Lautsprecher</t>
  </si>
  <si>
    <t>W21-DT2351</t>
  </si>
  <si>
    <t>W21-CG2973</t>
  </si>
  <si>
    <t>BenQ PD2500Q 63,5 cm (25 Zoll) Monitor (2K Designer, 2560 x 1440 Pixel QHD, werkseitig kalibriert, ultra-schlankes Blendendesign, hÃ¶henverstellbar, fl</t>
  </si>
  <si>
    <t>B0737M9QP7</t>
  </si>
  <si>
    <t>W21-DD1356</t>
  </si>
  <si>
    <t>Cocar 19-Zoll Profi CCTV-Monitor mit VGA HDMI AV BNC, 1280x1024 Eingebauter Lautsprecher(LED-Hintergrundlicht) LCD-Sicherheitsbildschirm mit USB-Laufwerkspl</t>
  </si>
  <si>
    <t>B07PJ1RQZG</t>
  </si>
  <si>
    <t>W21-DZ5929</t>
  </si>
  <si>
    <t>Lenovo Monitor Y27gq-25(A19270QY0)-27 Zoll Monitor-HDMI</t>
  </si>
  <si>
    <t>W21-DZ5574</t>
  </si>
  <si>
    <t>W21-DZ3651</t>
  </si>
  <si>
    <t>W21-DZ3638</t>
  </si>
  <si>
    <t>U3V02WKR</t>
  </si>
  <si>
    <t>W21-DZ3634</t>
  </si>
  <si>
    <t>U3V02PBP</t>
  </si>
  <si>
    <t>W21-DZ3415</t>
  </si>
  <si>
    <t>W21-DW3555</t>
  </si>
  <si>
    <t>LG 43UN700-B 107,98 cm (42,51 Zoll) UHD 4K IPS Monitor (4X HDMI, USB Type-C, Display Port, HDR), Schwarz</t>
  </si>
  <si>
    <t>B0848DGBK9</t>
  </si>
  <si>
    <t>W21-DP8071</t>
  </si>
  <si>
    <t>Philips V Line 243V7QSB/93 LED-Display, 60,5 cm (23,8 Zoll) Full HD, flach, Schwarz, Monitor (60,5 cm (23,8 Zoll), 1920 x 1080 Pixel, Full HD, LCD, 8</t>
  </si>
  <si>
    <t>W21-DF1476</t>
  </si>
  <si>
    <t>W21-DP1682</t>
  </si>
  <si>
    <t>W21-DQ2287</t>
  </si>
  <si>
    <t>Philips 248E9QHSB 59,9 cm (23,6 Zoll) Curved Monitor (VGA, HDMI, 1920x1080, 75 Hertz, FreeSync, 4ms Reaktionszeit) schwarz</t>
  </si>
  <si>
    <t>B07NKRSP49</t>
  </si>
  <si>
    <t>W21-DQ2149</t>
  </si>
  <si>
    <t>W21-DS7743</t>
  </si>
  <si>
    <t>Prechen 15,6 Zoll 4k HD Tragbarer Gaming-Monitor AuflÃ¶sung 3840  2160,Dual-USB-C-Eingang HDMI-Kabel, IPS-Bildschirm Perfekt fÃ¼r MacBook Xbox Eine 360</t>
  </si>
  <si>
    <t>B07Q2LW6JJ</t>
  </si>
  <si>
    <t>W21-DC8329</t>
  </si>
  <si>
    <t>Samsung Curved C27F390FHU 68,5cm (27 Zoll) LED Monitor EEK: A mit VA-Panel und HDMI</t>
  </si>
  <si>
    <t>B01DTLSOA4</t>
  </si>
  <si>
    <t>W21-DS9024</t>
  </si>
  <si>
    <t>Viewsonic XG2405 60,5 cm (24 Zoll) Gaming Monitor (Full-HD, IPS-Panel, 1 ms, 144 Hz, FreeSync, geringer Input Lag, hÃ¶henverstellbar) Schwarz</t>
  </si>
  <si>
    <t>B081LTXZ1R</t>
  </si>
  <si>
    <t>W21-CG1018</t>
  </si>
  <si>
    <t>Waveshare Touch Screen 3.5 inch LCD A 320*480 TFT Monitor Display SPI Interface</t>
  </si>
  <si>
    <t>B06ZZBVXL7</t>
  </si>
  <si>
    <t>Z000000539888</t>
  </si>
  <si>
    <t>MO1/762-A</t>
  </si>
  <si>
    <t>BenQ GW2780 68,58 cm 27 Zoll LED Monitor Full-HD Eye-Care IPS-Panel HDMI DP</t>
  </si>
  <si>
    <t>MO1-Palette-56</t>
  </si>
  <si>
    <t>MO1/483-A</t>
  </si>
  <si>
    <t>HP 22w 1CA83AA 54,6 cm 21,5 Zoll Monitor IPS Full HD HDMI Schwarz</t>
  </si>
  <si>
    <t>MO1/496-B-OF</t>
  </si>
  <si>
    <t>Samsung S22E200B 54,61 cm (21,5 Zoll) Monitor</t>
  </si>
  <si>
    <t>MO1/7821-B</t>
  </si>
  <si>
    <t>AOC E2475PWJ 59,9 cm (23,6 Zoll) Monitor (VGA, DVI, HDMI, TN Panel, 1920 x 1080, 60 Hz, Pivot) schwarz</t>
  </si>
  <si>
    <t>B01CO2SR56</t>
  </si>
  <si>
    <t>MO1/356-B</t>
  </si>
  <si>
    <t>MO1/9030-B</t>
  </si>
  <si>
    <t>Lenovo Monitor T2424p -23.8' Monitor  (HDMI) 60F7MAT1EU</t>
  </si>
  <si>
    <t>B01LNBU2J8</t>
  </si>
  <si>
    <t>MO1/9180-A</t>
  </si>
  <si>
    <t>Dell U2719D, 27 Zoll, QHD 2560 x 1440, 60 Hz, IPS entspiegelt, 16:9, 5 ms (extrem), hâ€henverstellbar/neigbar/drehbar, VESA, DisplayPort, HDMI,</t>
  </si>
  <si>
    <t>B07JGSPQV2</t>
  </si>
  <si>
    <t>MO1/9107-B</t>
  </si>
  <si>
    <t>Acer ED270UP Gaming Monitor 27 Zoll (69 cm Bildschirm) WQHD, 165Hz DP, 144Hz HDMI, 1ms (VRB), 2xHDMI 1.4, DP 1.2, DP AdaptiveSync, HDMI VRR</t>
  </si>
  <si>
    <t>W21-DP8143</t>
  </si>
  <si>
    <t>W21-DP8151</t>
  </si>
  <si>
    <t>W21-DY1103</t>
  </si>
  <si>
    <t>Dell P2419H 24 Zoll, Full HD 1920x1080, 60 Hz, IPS entspiegelt, 16:9, 5 ms (extrem), hÃ¶henverstellbar/neigbar/drehbar, VESA, DisplayPort, HDMI, VGA,</t>
  </si>
  <si>
    <t>76JGFZ2</t>
  </si>
  <si>
    <t>W21-DP8073</t>
  </si>
  <si>
    <t>W21-FI1224</t>
  </si>
  <si>
    <t>W21-EJ5771</t>
  </si>
  <si>
    <t>W21-FH2510</t>
  </si>
  <si>
    <t>ASUS VP28UQGL 71,1 cm (28 Zoll) Monitor (HDMI, FreeSync, DisplayPort, 1ms Reaktionszeit, 4K UHD) schwarz</t>
  </si>
  <si>
    <t>B07TZSSYWL</t>
  </si>
  <si>
    <t>W21-FH0342</t>
  </si>
  <si>
    <t>W21-EJ5474</t>
  </si>
  <si>
    <t>BenQ EX2780Q 68,5 cm (27 Zoll) Gaming Monitor (WQHD, 144Hz, FreeSync, HDR, USB-C), kompatibel mit PS5/Xbox X</t>
  </si>
  <si>
    <t>B07X8HBHJP</t>
  </si>
  <si>
    <t>MO1/774-B</t>
  </si>
  <si>
    <t>BenQ GL2450HM 61 cm (24 Zoll) Monitor (VGA, DVID, HDMI, 2ms Reaktionszeit) schwarz [Energieklasse B]</t>
  </si>
  <si>
    <t>B005OPLG0O</t>
  </si>
  <si>
    <t>MO1-Palette-57</t>
  </si>
  <si>
    <t>W21-FI8833</t>
  </si>
  <si>
    <t>ASUS VA27EHE 68,58 cm (27 Zoll) Monitor (Full HD, Eye-Care, IPS, VGA, HDMI, 75Hz) schwarz</t>
  </si>
  <si>
    <t>B07YN643KC</t>
  </si>
  <si>
    <t>W21-ET7408</t>
  </si>
  <si>
    <t>W21-EQ2720</t>
  </si>
  <si>
    <t>ASUS VT168N - LED-Monitor - 39.6 cm (15.6) - Touchscreen - 1366 x 768 - 200 cdmÂ² - 600:1 - 10 ms - DVI-D, VGA - Schwarz</t>
  </si>
  <si>
    <t>B01B6JD7DA</t>
  </si>
  <si>
    <t>W21-FE7063</t>
  </si>
  <si>
    <t>W21-FG8372</t>
  </si>
  <si>
    <t>W21-EL6886</t>
  </si>
  <si>
    <t>W21-ET3055</t>
  </si>
  <si>
    <t>AOC G2590FX 62 cm (24,5 Zoll) Monitor (HDMI, DisplayPort, 1 ms Reaktionszeit, 1920 x 1080, 144 Hz) schwarz</t>
  </si>
  <si>
    <t>W21-FK2646</t>
  </si>
  <si>
    <t>ASUS VG259Q - Monitor de Gaming 25 pulgadas (24,5 visibles, Full HD 1920x1080, 144 Hz, IPS, Extreme Low Motion Blur, Adaptive-Sync, 1 ms MPRT)</t>
  </si>
  <si>
    <t>B07YM7495N</t>
  </si>
  <si>
    <t>W21-EI9478</t>
  </si>
  <si>
    <t>ASUS VG248QE</t>
  </si>
  <si>
    <t>B00B19T7QC</t>
  </si>
  <si>
    <t>W21-EJ6796</t>
  </si>
  <si>
    <t>W21-EI7276</t>
  </si>
  <si>
    <t>W21-FE2586</t>
  </si>
  <si>
    <t>AOC Gaming C27G2AE 68 cm (27 Zoll) Curved Monitor (HDMI, DisplayPort, 1ms Reaktionszeit, 165 Hz, 1920 x 1080 Pixel, FreeSync Premium) schwarz rot</t>
  </si>
  <si>
    <t>B08HSKFR17</t>
  </si>
  <si>
    <t>W21-EJ6484</t>
  </si>
  <si>
    <t>W21-EI7218</t>
  </si>
  <si>
    <t>Gigabyte G32QC-EK 32 Zoll 2560X1440 VA 2K Gaming Monitor schwarz</t>
  </si>
  <si>
    <t>B089BPGXLR</t>
  </si>
  <si>
    <t>W21-FK5360</t>
  </si>
  <si>
    <t>W21-ET5021</t>
  </si>
  <si>
    <t>W21-EJ3984</t>
  </si>
  <si>
    <t>W21-ET3482</t>
  </si>
  <si>
    <t>MO1/901-B-OF</t>
  </si>
  <si>
    <t>MO1-Palette-58</t>
  </si>
  <si>
    <t>W21-DF1391</t>
  </si>
  <si>
    <t>CNC0164BPG-5067381294</t>
  </si>
  <si>
    <t>W21-ES7163</t>
  </si>
  <si>
    <t>Kuman 7 Zoll Monitor HD Display 1024x600 IPS Bildschirm fÃ¼r Raspberry Pi 4 B 3 2B B 1 B A mit HDMI VGA Eingang, eingebauter Lautsprecher fÃ¼r DVD VCR Auto-Fernbedienung SC7J</t>
  </si>
  <si>
    <t>B087TW78NW</t>
  </si>
  <si>
    <t>Z000000547068</t>
  </si>
  <si>
    <t>W21-EQ0878</t>
  </si>
  <si>
    <t>Philips Monitor 221V8/00 22 Zoll FHD 1920x1080, 75Hz, VA, 4ms, MegaInfinity DCR, AdaptiveSync, Flickerfree, Lowblue, VESA, HDMI</t>
  </si>
  <si>
    <t>B082LHJH3P</t>
  </si>
  <si>
    <t>W21-EL4406</t>
  </si>
  <si>
    <t>W21-EF2529</t>
  </si>
  <si>
    <t>AOC 22B2H 54 cm (21.5 Zoll) Monitor (VGA, HDMI, 1920 x 1080 AuflÃ¶sung, 75 Hertz, 6 ms Reaktionszeit) schwarz</t>
  </si>
  <si>
    <t>B08462YJYT</t>
  </si>
  <si>
    <t>W21-DZ2324</t>
  </si>
  <si>
    <t>HP V24i Monitor (24 Zoll Display, Full HD IPS, 60Hz, HDMI, VGA, 5ms Reaktionszeit, neigbar) schwarz</t>
  </si>
  <si>
    <t>W21-EB2387</t>
  </si>
  <si>
    <t>W21-EL5735</t>
  </si>
  <si>
    <t>W21-DZ2217</t>
  </si>
  <si>
    <t>AOC G2260VWQ6 54,6 cm (21,5 Zoll) Monitor (VGA, DVI, DisplayPort, 1920 x 1080, 75 Hz, 1ms Reaktionszeit) schwarz</t>
  </si>
  <si>
    <t>B0158L13M4</t>
  </si>
  <si>
    <t>W21-EF4813</t>
  </si>
  <si>
    <t>W21-EM2039</t>
  </si>
  <si>
    <t>MONITOR LENOVO L27i-28 65E0KAC1IT 27&amp;34 FHD LED IPS 1920x1080 VGA + HDMI 1.4</t>
  </si>
  <si>
    <t>B07NVCJ3V8</t>
  </si>
  <si>
    <t>W21-EQ2654</t>
  </si>
  <si>
    <t>BenQ GC2870H 71,12 cm (28 Zoll) Eye-Care Monitor (5ms Reaktionszeit, 1920 X 1080 Pixel, Full HD) schwarz</t>
  </si>
  <si>
    <t>B01DPQ3FMA</t>
  </si>
  <si>
    <t>W21-EC1606</t>
  </si>
  <si>
    <t>Touchscreen Monitor - ELECROW 10,1 Zoll 2K USB Portable Monitor IPS Bildschirm Tragbar 25601600 Full-HD Tragbarer Display mit USB-C/Typ-C HDMI fÃ¼r Ras</t>
  </si>
  <si>
    <t>B0828Z7NSD</t>
  </si>
  <si>
    <t>W21-EJ6298</t>
  </si>
  <si>
    <t>Pixio PX247 24 Zoll 144 Hz IPS 1 ms AMD Radeon FreeSync-zertifizierter FHD Full HD 1920 x 1080 Premier Esports IPS-Gaming-Monitor, 2 Jahre Garantie</t>
  </si>
  <si>
    <t>B08462DXV2</t>
  </si>
  <si>
    <t>W21-ER3647</t>
  </si>
  <si>
    <t>Samsung C27F396F 27 Zoll (68,6cm) Curved Monitor Bildschirm FHD VGA HDMI schwarz</t>
  </si>
  <si>
    <t>W21-EQ0812</t>
  </si>
  <si>
    <t>Asus MB169B+ 39,6 cm (15,6 Zoll) tragbarer USB Monitor (Stromversorgung Ã¼ber USB, 14ms Reaktionszeit, Full HD) schwarz/silber</t>
  </si>
  <si>
    <t>W21-EG0958</t>
  </si>
  <si>
    <t>Samsung LS27E45KBH/EN 68,58 cm (27 Zoll) LCD/LED Monitor, Schwarz</t>
  </si>
  <si>
    <t>B07117T6W4</t>
  </si>
  <si>
    <t>W21-EL6816</t>
  </si>
  <si>
    <t>HP Omen 25 Full HD Gaming Monitor 62,23 cm 24,5 Zoll HDMI DisplayPort schwarz</t>
  </si>
  <si>
    <t>B0732TD9GH</t>
  </si>
  <si>
    <t>3CQ023283M</t>
  </si>
  <si>
    <t>W21-EC1410</t>
  </si>
  <si>
    <t>W21-ET2236</t>
  </si>
  <si>
    <t>W21-DZ1588</t>
  </si>
  <si>
    <t>W21-ES9506</t>
  </si>
  <si>
    <t>LG 29UM68-P 73,66 cm (29 Zoll) 21:9 UltraWide Full HD IPS Monitor (AMD Radeon FreeSync, DAS Mode, 99%sRGB), schwarz</t>
  </si>
  <si>
    <t>B01AWG59V6</t>
  </si>
  <si>
    <t>W21-ET1007</t>
  </si>
  <si>
    <t>W21-EF7463</t>
  </si>
  <si>
    <t>4K Tragbarer Monitor, UPERFECT 15,6 Zoll Portable Display 3840 * 2160 IPS UHD Bildschirm mit OTG HDMI Typ-C Mini DP Anschluss fÃ¼r Switch PS3/4 Xbox Sp</t>
  </si>
  <si>
    <t>B07Z4RPMTS</t>
  </si>
  <si>
    <t>W21-EF2026</t>
  </si>
  <si>
    <t>Samsung C27FG73 68,6 cm (27 Zoll) Monitor (HDMI, 1ms Reaktionszeit), schwarz</t>
  </si>
  <si>
    <t>B07256D6KM</t>
  </si>
  <si>
    <t>W21-EF7219</t>
  </si>
  <si>
    <t>W21-EI2890</t>
  </si>
  <si>
    <t>BenQ ZOWIE XL2430 60,96 cm (24 Zoll) e-Sports Gaming Monitor, (HÃ¶henverstellung, S Switch, Black eQualizer, 1ms Reaktionszeit, 144Hz) grau</t>
  </si>
  <si>
    <t>B01H07FVBI</t>
  </si>
  <si>
    <t>W21-ER9478</t>
  </si>
  <si>
    <t>W21-FD9135</t>
  </si>
  <si>
    <t>MO1/631-B</t>
  </si>
  <si>
    <t>Philips 223V5LSB2/10 54,61 cm (21,5 Zoll) Monitor</t>
  </si>
  <si>
    <t>MO1-Palette-59</t>
  </si>
  <si>
    <t>MO1/333-B</t>
  </si>
  <si>
    <t>LG 25UM58-P.AEU 63,5 cm (25 Zoll) LCD/LED Monitor</t>
  </si>
  <si>
    <t>MO1/1589-C</t>
  </si>
  <si>
    <t>LG 27BK550Y-B 68,58 cm (27 Zoll) Business LED Monitor, schwarz</t>
  </si>
  <si>
    <t>W20-EI6779</t>
  </si>
  <si>
    <t>LG 34UC79G-B 86,4 cm (34 Zoll) Curved UltraWide Gaming-Monitor &amp; AmazonBasics HL-002571 USB-3.0-Kabel, USB-A-auf-USB-B, 2,7m, Schwarz</t>
  </si>
  <si>
    <t>B01LN1ONI4</t>
  </si>
  <si>
    <t>609NTHMAX833</t>
  </si>
  <si>
    <t>MO1/2023-B-OF</t>
  </si>
  <si>
    <t>Samsung U32J592UQU 32 Zoll Monitor HDMI 4ms UHD DP 3,5 mm KopfhÃ¶rer 3840 x 2160 Pixel 270 cd/mÂ²  dunkelblaugrau</t>
  </si>
  <si>
    <t>W21-CU0323</t>
  </si>
  <si>
    <t>HP Elite Display E190i (e4u30at) 49,78 cm IPS Monitor (VGA, HDMI, USB, 8 MS, 178  Betrachtungswinkel, 5: 4, 1280 x 1024) (Zertifiziert) 20'' Schwarz</t>
  </si>
  <si>
    <t>B07NBP8B1V</t>
  </si>
  <si>
    <t>W21-EL7601</t>
  </si>
  <si>
    <t>W21-EB8842</t>
  </si>
  <si>
    <t>W21-EM7494</t>
  </si>
  <si>
    <t>Philips 200V4LAB2/00 19,5 cm (19,5 Zoll) Monitor (VGA, DVI, TN Panel, 1600 x 900, mit Lautsprecher) schwarz</t>
  </si>
  <si>
    <t>B0170R99JI</t>
  </si>
  <si>
    <t>W21-DZ0542</t>
  </si>
  <si>
    <t>W21-FO4665</t>
  </si>
  <si>
    <t>W21-EL3751</t>
  </si>
  <si>
    <t>ASUS VP249HR 60,45 cm (23,8 Zoll) Monitor (Full HD, IPS, GamePlus, Eye-Care, VGA, HDMI) schwarz</t>
  </si>
  <si>
    <t>B07Q2M1LSB</t>
  </si>
  <si>
    <t>W21-EB6338</t>
  </si>
  <si>
    <t>23,8 Zoll Monitor IPS Full HD 1920 x 1080 Gaming Monitor, 250 cd / m2, 60 Hz, HDMI &amp; Typ C Schnittstelle, Eingebaute Lautsprecher PC Monitor fÃ¼r Gamin</t>
  </si>
  <si>
    <t>B08CKJSHZH</t>
  </si>
  <si>
    <t>W21-EF8734</t>
  </si>
  <si>
    <t>AOC i2481FxH 60,5 cm (23,8 Zoll) Full-HD Monitor (VGA, 2xHDMI, 4ms Reaktionszeit, 60 Hz, 1920 x 1080 Pixel) schwarz</t>
  </si>
  <si>
    <t>B015510P76</t>
  </si>
  <si>
    <t>W21-EN9974</t>
  </si>
  <si>
    <t>W21-EF8723</t>
  </si>
  <si>
    <t>W21-EF8727</t>
  </si>
  <si>
    <t>W21-ER4066</t>
  </si>
  <si>
    <t>Acer ED273 Monitor 27 Zoll (69 cm Bildschirm) Full HD, VGA/DVI:60Hz, HDMI:75Hz, 4ms (G2G), HDMI 1.4, DVI, VGA, HDMI FreeSync</t>
  </si>
  <si>
    <t>B01N1SMQ76</t>
  </si>
  <si>
    <t>W21-ET2650</t>
  </si>
  <si>
    <t>BZEJH4ZN908619Y</t>
  </si>
  <si>
    <t>W21-FN0081</t>
  </si>
  <si>
    <t>W21-FB2403</t>
  </si>
  <si>
    <t>W21-EE7756</t>
  </si>
  <si>
    <t>W21-EN0896</t>
  </si>
  <si>
    <t>Acer ED270Xbiipx 69cm (27) Curved 1500R ZeroFrame, VA, FHD, 240Hz, FreeSync Premium 1ms(VRB) 250nits LED 2xHDMI DP Audio out EU EMEA MPRII Bla</t>
  </si>
  <si>
    <t>B08DV8V7XK</t>
  </si>
  <si>
    <t>W21-EG0929</t>
  </si>
  <si>
    <t>W21-FQ1488</t>
  </si>
  <si>
    <t>MO1/706-B</t>
  </si>
  <si>
    <t>Samsung S22F350FHU 54,6 cm (22 Zoll) Monitor (VGA, HDMI, 5ms Reaktionszeit, 1920 x 1080 Pixel) Schwarz-glÃ¤nzend</t>
  </si>
  <si>
    <t>MO1-Palette-60</t>
  </si>
  <si>
    <t>MO1/559-A</t>
  </si>
  <si>
    <t>ASUS ZenScreen MB16AC 39,6 cm (15,6 Zoll) tragbarer USB Monitor (Full HD, USB Typ-C, IPS-Panel, Blaulichtfilter) Dunkel-Grau</t>
  </si>
  <si>
    <t>MO1/565-A</t>
  </si>
  <si>
    <t>Philips 223V5LHSB2/00 54,6 cm 21,5 Zoll Monitor VGA HDMI</t>
  </si>
  <si>
    <t>MO1/100-A</t>
  </si>
  <si>
    <t>AOC Gaming C24G1 59,9 cm (24 Zoll) Curved Monitor (HDMI, DisplayPort, FreeSync, 1ms Reaktionszeit, 144 Hz, 1920x1080) schwarz</t>
  </si>
  <si>
    <t>MO1/826-A</t>
  </si>
  <si>
    <t>MO1/5884-A</t>
  </si>
  <si>
    <t>Philips 275E1S  68.6 cm (27 Zoll) Monitor (VGA, HDMI, 4 ms Reaktionszeit, 2560 x 1440, 75 Hz, FreeSync, DisplayPort), schwarz</t>
  </si>
  <si>
    <t>B07TV2J72X</t>
  </si>
  <si>
    <t>MO1/1131-A</t>
  </si>
  <si>
    <t>AOC 27G2U5 80 cm (27 Zoll) Gaming Monitor</t>
  </si>
  <si>
    <t>MO1/9004-A</t>
  </si>
  <si>
    <t>BenQ TFT GW2283 Display 54, 61cm 21.5Zoll 16: 9 Full HD Schwarz matt</t>
  </si>
  <si>
    <t>MO1/1140-A</t>
  </si>
  <si>
    <t>AOC Gaming 27G2U/BK 80 cm (27 Zoll) Monitor schwarz/rot</t>
  </si>
  <si>
    <t>MO1/924-B</t>
  </si>
  <si>
    <t>MO1/9603-B</t>
  </si>
  <si>
    <t>ASUS TUF Gaming VG27WQ1B 68,6 cm (27 Zoll) Curved Monitor (WQHD, 165Hz, FreeSync Premium, 1ms Reaktionszeit, HDR10, HDMI, DisplayPort)</t>
  </si>
  <si>
    <t>B089SQ5L6T</t>
  </si>
  <si>
    <t>MO1/9104-A</t>
  </si>
  <si>
    <t>ASUS VA27EHE 68,58 cm (27 Zoll) Monitor schwarz</t>
  </si>
  <si>
    <t>MO1/0560-A</t>
  </si>
  <si>
    <t>Asus TUF Gaming VG279QM 68,6 cm (27 Zoll) Monitor (FullHD, Fast IPS, Ã¼bertaktbar auf 280Hz, 1ms Reaktionszeit, G-SYNC kompatibel, DisplayHDR 400, 1ms</t>
  </si>
  <si>
    <t>B083S89GJR</t>
  </si>
  <si>
    <t>MO1/68-A</t>
  </si>
  <si>
    <t>Lenovo ThinkVision P27h-20</t>
  </si>
  <si>
    <t>W21-EM1997</t>
  </si>
  <si>
    <t>HP 22w (1CA83AA) 54,6 cm (21,5 Zoll) Monitor (IPS, Full HD, HDMI) schwarz &amp; Amazon Basics HL-007306 Hochgeschwindigkeits-HDMI-Kabel 2.0, Ethernet, 3D,</t>
  </si>
  <si>
    <t>CNC0232P7N</t>
  </si>
  <si>
    <t>W21-EJ6272</t>
  </si>
  <si>
    <t>CNC02710WJ-BRNH3674-01</t>
  </si>
  <si>
    <t>W21-FO4629</t>
  </si>
  <si>
    <t>W21-FO1901</t>
  </si>
  <si>
    <t>MO1/9101-A</t>
  </si>
  <si>
    <t>Yashi Monitor 32" Curved IPS, FHD, 350cd/m2, 165Hz, Lautsprecher, VGA, HDMI, DisplayPort, 1ms (OD), Low Blue Light, Vesa, Flicker Free, Schwarz und Rot</t>
  </si>
  <si>
    <t>B08H5Q9DR2</t>
  </si>
  <si>
    <t>W21-FP4462</t>
  </si>
  <si>
    <t>Philips 345B1C - 34 Zoll WQHD Curved Monitor, hÃ¶henverstellbar (3440x1440, 100 Hz, HDMI, DisplayPort, USB Hub) schwarz</t>
  </si>
  <si>
    <t>MO1/11017-A</t>
  </si>
  <si>
    <t>Wearson Gaming Curved Monitor 32 Zoll 1800R 75Hz Frameless Widescreen mit HDMI DVI DPAudio,VESA,FreeSync,Flicker-Free,Filtering Blue Light Rays Eye Ca</t>
  </si>
  <si>
    <t>B07WD52ZFW</t>
  </si>
  <si>
    <t>MO1/11028-A</t>
  </si>
  <si>
    <t>AOC 24P2C - 24 Zoll FHD USB-C Docking Monitor, hÃ¶henverstellbar (1920x1080, 75 Hz, HDMI, DisplayPort, USB-C, USB Hub) schwarz</t>
  </si>
  <si>
    <t>B086X4C9J7</t>
  </si>
  <si>
    <t>MO1-Palette-61</t>
  </si>
  <si>
    <t>MO1/761-B</t>
  </si>
  <si>
    <t>BenQ GL2706PQ 68,58 cm (27 Zoll) Monitor (LED, WQHD, HDMI, Displayport, 1ms Reaktionszeit, 2560 X 1440 Pixel) schwarz</t>
  </si>
  <si>
    <t>B01JIQ8OBI</t>
  </si>
  <si>
    <t>MO1/694-B-OF</t>
  </si>
  <si>
    <t>Samsung S24F356F Monitor, 59,8 cm (23,5 Zoll), Schwarz</t>
  </si>
  <si>
    <t>MO1/924-A</t>
  </si>
  <si>
    <t>MO1/2006-A</t>
  </si>
  <si>
    <t>Asus VP28UQG 71,12 cm (28 Zoll) Monitor (HDMI, DisplayPort, 4K UHD AuflÃ¶sung, 1ms Reaktionszeit) schwarz</t>
  </si>
  <si>
    <t>MO1/248-A</t>
  </si>
  <si>
    <t>HP 22m 54,61 cm (21,5 Zoll/Full HD) Monitor (HDMI, VGA, 1920 x 1080, 60 Hz, 5 ms, 16:9) schwarz</t>
  </si>
  <si>
    <t>B07PQGRTVB</t>
  </si>
  <si>
    <t>MO1/356-A</t>
  </si>
  <si>
    <t>MO1/135-B</t>
  </si>
  <si>
    <t>Acer KG1 (KG241Pbmidpx) 61 cm (24 Zoll) TN Monitor Matt (DVI, HDMI, DP, FHD 1920x1080, 1ms (GTG), 144Hz, 350 Nits, FreeSync)</t>
  </si>
  <si>
    <t>B07DYS5ND3</t>
  </si>
  <si>
    <t>MO1/0772-A</t>
  </si>
  <si>
    <t>MO1/9019-A</t>
  </si>
  <si>
    <t>MO1/4551-B</t>
  </si>
  <si>
    <t>Asus ZenScreen MB16ACE 39,62cm (15,6 Zoll) tragbarer USB-Monitor (Full HD, Hybrid-Signal-LÃ¶sung, USB Typ-C, Blaulichtfilter, entspiegelte OberflÃ¤che)</t>
  </si>
  <si>
    <t>B082CVXQLX</t>
  </si>
  <si>
    <t>MO1/3036-B</t>
  </si>
  <si>
    <t>LG 27UD58-B 68,58 cm (27 Zoll) UHD 4K IPS Monitor (AMD FreeSync, DAS Mode, New Cinema Screen), schwarz</t>
  </si>
  <si>
    <t>B01LBQ3QCA</t>
  </si>
  <si>
    <t>MO1/3237-A</t>
  </si>
  <si>
    <t>AOC Gaming CU34G2X 86 cm (34 Zoll) Curved Monitor (QHD, HDMI, DisplayPort, Free-Sync, 1ms Reaktionszeit, 144 Hz, 3440x1440) schwarz/rot</t>
  </si>
  <si>
    <t>B082VHT11B</t>
  </si>
  <si>
    <t>MO1/709-A</t>
  </si>
  <si>
    <t>MO1/5875-A</t>
  </si>
  <si>
    <t>ASUS ProArt PA278QV 68,58 cm (27 Zoll) Professional Monitor (fÂ¼r Bildbearbeitung, WQHD, 100% sRGB, 75Hz, HDMI, DisplayPort, USB 3.0, ergonomisch)</t>
  </si>
  <si>
    <t>B0886LBL8R</t>
  </si>
  <si>
    <t>MO1/2241-A</t>
  </si>
  <si>
    <t>LG 27UL500-W 27 4K Panel IPS 3840x2160 16:9 60Hz 5 ms Tilt 27UL500-W</t>
  </si>
  <si>
    <t>B07PVW7BMQ</t>
  </si>
  <si>
    <t>MO1/8563-A</t>
  </si>
  <si>
    <t>Philips 342B1C - 34 Zoll WQHD Curved Monitor, hÃ¶henverstellbar (3440x1440, 75 Hz, HDMI, DisplayPort, USB Hub) schwarz</t>
  </si>
  <si>
    <t>B07YZZ8CBZ</t>
  </si>
  <si>
    <t>MO1/0136-A</t>
  </si>
  <si>
    <t>BenQ ZOWIE XL2411P 24 Zoll 144Hz Gaming Monitor (1ms Reaktionszeit, HÃ¶henverstellbar, Black eQualizer, Display Port) fÃ¼r PC-Spieler</t>
  </si>
  <si>
    <t>B075JGL4WV</t>
  </si>
  <si>
    <t>MO1/11014-A</t>
  </si>
  <si>
    <t>Raspberry Pi 7-Inch Touch Screen Display</t>
  </si>
  <si>
    <t>B014WKCFR4</t>
  </si>
  <si>
    <t>MO1/11015-A</t>
  </si>
  <si>
    <t>NETUM Tragbarer Monitor-Touchscreen, 15,6-Zoll-USB-Gaming-Monitor, externes IPS HDR 1920 X 1080 FHD-Computerbildschirm-Display mit HDMI Typ C fÃ¼r Lapt</t>
  </si>
  <si>
    <t>B08D7F2VZ4</t>
  </si>
  <si>
    <t>MO1/11035-A</t>
  </si>
  <si>
    <t>Acer XV0 (Nitro XV270Pbmiiprx) 68,6 cm (27 Zoll) IPS Monitor Matt Schwarz</t>
  </si>
  <si>
    <t>B082YFPNLW</t>
  </si>
  <si>
    <t>MO1/11040-A</t>
  </si>
  <si>
    <t>Acer B246 61 cm 24 Zoll Monitor Bildschirm VGA DVI 5ms Reaktionszeit dunkel grau</t>
  </si>
  <si>
    <t>B00DGL25CG</t>
  </si>
  <si>
    <t>MO1/11046-A</t>
  </si>
  <si>
    <t>ASUS VG278QF 68,65 cm (27 Zoll) Monitor (Full HD, FreeSync, HDMI) schwarz</t>
  </si>
  <si>
    <t>MO1/11054-A</t>
  </si>
  <si>
    <t>MSI Optix MAG161V-002 portabler IPS Monitor 40 cm (15,6 Zoll) 60Hz, FHD (1920x1080), schwarz (Tragbares Design, Ultra-Slim-Format, IPS-Panel, USB Type</t>
  </si>
  <si>
    <t>B081QYWV1G</t>
  </si>
  <si>
    <t>MO1/583-A</t>
  </si>
  <si>
    <t>Philips 278E8QJAB/00 E-Line 27 Zoll Monitor</t>
  </si>
  <si>
    <t>B06VV5Q3F4</t>
  </si>
  <si>
    <t>MO1-Palette-62</t>
  </si>
  <si>
    <t>MO1/703-A</t>
  </si>
  <si>
    <t>Philips 243V5LHSB/00 59,9 cm (23,6 Zoll) Monitor (VGA, DVI, HDMI, 1920 x 1080, 1 ms, 60 Hz) Schwarz</t>
  </si>
  <si>
    <t>MO1/746-B</t>
  </si>
  <si>
    <t>Philips 203V5LSB26/10 19,5 cm (19,5 Zoll) Monitor (VGA, 1600 x 900) schwarz</t>
  </si>
  <si>
    <t>B00DADQ5FI</t>
  </si>
  <si>
    <t>MO1/1240-A</t>
  </si>
  <si>
    <t>AOC G2590VXQ 62 cm (24,5 Zoll) Monitor</t>
  </si>
  <si>
    <t>MO1/573-A</t>
  </si>
  <si>
    <t>AOC i2481FxH 60,5 cm (23,8 Zoll) Monitor (VGA, 2xHDMI, 1920 x 1080, 60 Hz, 4ms Reaktionszeit) schwarz</t>
  </si>
  <si>
    <t>MO1/1042-A</t>
  </si>
  <si>
    <t>BenQ PD2700U 68,58 cm (27 Zoll) Monitor (LED, 4K UHD, 3840 X 2160 Pixel, 100% sRGB und Rec.709, HDR 10) schwarz</t>
  </si>
  <si>
    <t>B07GLR6RQF</t>
  </si>
  <si>
    <t>MO1/2671-A</t>
  </si>
  <si>
    <t>Acer G6 (G276HLLbmidx) 69 cm (27 Zoll) TN ZeroFrame Monitor Matt</t>
  </si>
  <si>
    <t>MO1/997-A</t>
  </si>
  <si>
    <t>AOC G2790PX 68,6 cm (27 Zoll) Monitor (DisplayPort, HDMI, 1ms Reaktionszeit, 1920 x 1080, 144 Hz) schwarz</t>
  </si>
  <si>
    <t>B0789XY972</t>
  </si>
  <si>
    <t>MO1/6781-A</t>
  </si>
  <si>
    <t>AOC 24B1XHS 60,4 cm (24 Zoll) Monitor (VGA, HDMI, IPS Panel, 1920x1080, 60Hz, 7 ms Reaktionszeit) schwarz</t>
  </si>
  <si>
    <t>B07H4FZDLM</t>
  </si>
  <si>
    <t>MO1/11037-A</t>
  </si>
  <si>
    <t>Acer XF0 Series (XF270HP) 69 cm (27 Zoll) TN ZeroFrame Monitor (2xHDMI, DP, USB 3.0 Hub, Audio Out, FHD 1920x1080, 1ms (MPRT), 144Hz (165Hz OC), 400 N</t>
  </si>
  <si>
    <t>B082YH1M3B</t>
  </si>
  <si>
    <t>MO1/11069-A</t>
  </si>
  <si>
    <t>KOHAII Tragbare Monitore 15,6 Zoll IPS 1920X1080P Bildschirm Gaming mit HDMI/Typ-C AnschluÃŸ fÃ¼r Xbox, PS4 usw</t>
  </si>
  <si>
    <t>B086KR3R7H</t>
  </si>
  <si>
    <t>W21-EV3757</t>
  </si>
  <si>
    <t>HP Omen 32 W9S97AA 81,28 cm (32 Zoll) Monitor (HDMI, 5ms Reaktionszeit, QHD, Freesync) schwarz</t>
  </si>
  <si>
    <t>B01N63NFIR</t>
  </si>
  <si>
    <t>CNC7140G1C</t>
  </si>
  <si>
    <t>W21-FW0370</t>
  </si>
  <si>
    <t>Samsung C27F398F Curved Monitor, 68,58 cm (27 Zoll), schwarz</t>
  </si>
  <si>
    <t>BZDFH4ZN400683M</t>
  </si>
  <si>
    <t>W21-FK2885</t>
  </si>
  <si>
    <t>HP 22x (21,5 Zoll / Full HD 144Hz) Gaming Monitor (AMD FreeSync, 1 x HDMI, 1 x VGA, Reaktionszeit 1ms) schwarz</t>
  </si>
  <si>
    <t>B07SS5PKHD</t>
  </si>
  <si>
    <t>1CR94805N3</t>
  </si>
  <si>
    <t>MO1/8081-A</t>
  </si>
  <si>
    <t>HP 27w 1JJ98AA#ABB 68,58 cm (27 Zoll) Monitor</t>
  </si>
  <si>
    <t>B0764HDSXF</t>
  </si>
  <si>
    <t>MO1-Palette-63</t>
  </si>
  <si>
    <t>MO1/0125-A</t>
  </si>
  <si>
    <t>HP 32s 2UD96AA 80 cm 31,5 Zoll Monitor Full HD HDMI schwarz</t>
  </si>
  <si>
    <t>B078SD6DH6</t>
  </si>
  <si>
    <t>MO1/8682-B</t>
  </si>
  <si>
    <t>DELL E2016HV 50,8 cm (20 Zoll) Monitor (VGA, DisplayPort, LED, 5ms Reaktionszeit) schwarz</t>
  </si>
  <si>
    <t>B01MYE8LYU</t>
  </si>
  <si>
    <t>MO1/1050-A</t>
  </si>
  <si>
    <t>MO1/722-A</t>
  </si>
  <si>
    <t>MO1/1100-A</t>
  </si>
  <si>
    <t>Philips 246E9QJAB/00 60 cm (23,8 Zoll) Monitor (HDMI, DisplayPort, 5ms Reaktionszeit, 1920 x 1080) schwarz</t>
  </si>
  <si>
    <t>B07B6BDF1X</t>
  </si>
  <si>
    <t>MO1/360-B</t>
  </si>
  <si>
    <t>Philips 322E1C 80 cm (31,5 Zoll) Curved</t>
  </si>
  <si>
    <t>MO1/2044-A</t>
  </si>
  <si>
    <t>ASUS TUF Gaming VG32VQ1B 80,01cm (31,5 Zoll) Curved Monitor (WQHD, 1500R, 165Hz, FreeSync Premium, HDR10, 1ms Reaktionszeit, HDMI, DisplayPort)</t>
  </si>
  <si>
    <t>B089SR6YJP</t>
  </si>
  <si>
    <t>MO1/6234-A</t>
  </si>
  <si>
    <t>MO1/11034-A</t>
  </si>
  <si>
    <t>Acer CB242Y Monitor 23,8 Zoll (60 cm Bildschirm) Full HD, 75Hz HDMI/DP, 60Hz VGA, 1ms (VRB), HDMI 1.4, DP 1.2, VGA, hÃ¶henverstellbar, drehbar, HDMI/DP</t>
  </si>
  <si>
    <t>B07VL3F91J</t>
  </si>
  <si>
    <t>MO1/477-B</t>
  </si>
  <si>
    <t>MSI Optix mag27cq WQHD Monitor Gaming 27, schwarz/rot</t>
  </si>
  <si>
    <t>B0792VQVVZ</t>
  </si>
  <si>
    <t>MO1-Palette-64</t>
  </si>
  <si>
    <t>MO1/690-A</t>
  </si>
  <si>
    <t>HANNS-G HT225HPB 54,61cm 21,5Zoll 1920 x1080 16:9 VGA HDMI DP IPS</t>
  </si>
  <si>
    <t>MO1/737-B</t>
  </si>
  <si>
    <t>Asus MB168B+ 39,6 cm (15,6 Zoll) tragbarer USB Monitor (Full HD, 11ms Reaktionszeit) schwarz/silber (Stromversorgung Ã¼ber USB)</t>
  </si>
  <si>
    <t>MO1/631-A</t>
  </si>
  <si>
    <t>MO1/1033-B</t>
  </si>
  <si>
    <t>Acer KG271UAbmiipx 69 cm (27 Zoll) Monitor (HDMI, Display Port, WQHD, 2.560 x 1.440, 144hz, 1ms Reaktionszeit, ZeroFrame, Audio Out) schwarz</t>
  </si>
  <si>
    <t>B07FVS6LVK</t>
  </si>
  <si>
    <t>MO1/2052-A</t>
  </si>
  <si>
    <t>MO1/0224-A</t>
  </si>
  <si>
    <t>Asus VZ279HE 68,58 cm (27 Zoll) EyeCare Monitor (Full HD, VGA, HDMI, 5ms Reaktionszeit, Blaulichtfilter) schwarz</t>
  </si>
  <si>
    <t>B073Q2Q7MD</t>
  </si>
  <si>
    <t>MO1/6265-A</t>
  </si>
  <si>
    <t>YASHI Monitor Pioneer S 24, Super Slim &amp; Frameless, IPS, FHD, multimediale, 2ms, 350 cd/m^2, 1000:1, 75Hz, VGA e HDMI</t>
  </si>
  <si>
    <t>B01MZYSLEO</t>
  </si>
  <si>
    <t>MO1/1015-B</t>
  </si>
  <si>
    <t>BENQ PD3200Q 81,28 cm (32 Zoll) Monitor (WQHD, LED, 2560 x 1440, 3000:1, 20 Mio:1 300cd 4 ms DP HDMI 1.4, 2 x 5 W, VESA) grau</t>
  </si>
  <si>
    <t>B01NBH7IW2</t>
  </si>
  <si>
    <t>MO1/6241-A</t>
  </si>
  <si>
    <t>iiyama G-MASTER Red Eagle GB3461WQSU-B1 86,7cm (34â€œ) ADS-IPS Gaming Monitor UWQHD (HDMI, DisplayPort, USB3.0) 1ms Reaktionszeit (MBR), 144Hz, FreeSync Premium, HÃ¶henverstellung, Pivot, schwarz</t>
  </si>
  <si>
    <t>B0866GCPXM</t>
  </si>
  <si>
    <t>MO1/4502-B</t>
  </si>
  <si>
    <t>Samsung C24RG52 - Monitor Curvo Gaming de 24'' (Full HD, 4ms, 144 Hz, FreeSync, Flicker-Free, LED, VA, 16:9, 3000:1, 1800R, 250 cd/m, 178, HDMI, Base</t>
  </si>
  <si>
    <t>B083T2NH8P</t>
  </si>
  <si>
    <t>MO1/0911-A</t>
  </si>
  <si>
    <t>BenQ EX2780Q 68,5 cm (27 Zoll) Gaming Monitor (WQHD, 144Hz, FreeSync, HDR, USB-C)</t>
  </si>
  <si>
    <t>MO1/11050-A</t>
  </si>
  <si>
    <t>BenQ EW2480 60,45cm (23.8 Zoll) Full HD Entertainment Monitor 1920 x 1080, IPS-Panel, HDRi, HDMI, Lautsprecher</t>
  </si>
  <si>
    <t>B07YSVNJVG</t>
  </si>
  <si>
    <t>W21-FB4997</t>
  </si>
  <si>
    <t>HP 27wm FHD 68,6 cm (27 Zoll) Monitor</t>
  </si>
  <si>
    <t>6CM0260GMM</t>
  </si>
  <si>
    <t>W21-FM2551</t>
  </si>
  <si>
    <t>HP 24x (23,8 Zoll / Full HD 144Hz) Gaming Monitor</t>
  </si>
  <si>
    <t>B07SS5QLWQ</t>
  </si>
  <si>
    <t>1CR9360TP4</t>
  </si>
  <si>
    <t>W21-FT0145</t>
  </si>
  <si>
    <t>LC-Power LC-M34-UWQHD-100-C Gaming Monitor 34"</t>
  </si>
  <si>
    <t>B07WTJJDQL</t>
  </si>
  <si>
    <t>34M100C20071959</t>
  </si>
  <si>
    <t>MO1/752-A</t>
  </si>
  <si>
    <t>ASUS VP228HE 22 Zoll (1920 x 1080) Gaming-Monitor 1ms HDMI D-Sub Schwarz</t>
  </si>
  <si>
    <t>B01MD1GDWK</t>
  </si>
  <si>
    <t>MO1-Palette-65</t>
  </si>
  <si>
    <t>MO1/3795-A</t>
  </si>
  <si>
    <t>MO1/416-A</t>
  </si>
  <si>
    <t>HP 32 FHD 80 cm (31,5 Zoll) Monitor</t>
  </si>
  <si>
    <t>B07Q2FVVB5</t>
  </si>
  <si>
    <t>MO1/229-A</t>
  </si>
  <si>
    <t>MO1/2020-A</t>
  </si>
  <si>
    <t>AOC Gaming C32G1 80 cm (31,5 Zoll) Curved Monitor (FHD, HDMI, 1ms Reaktionszeit, DisplayPort, 144 Hz, 1920 x 1080 Pixel, Free-Sync) schwarz</t>
  </si>
  <si>
    <t>MO1/73-A</t>
  </si>
  <si>
    <t>HP 4HZ37AA 24fh 60,45 cm (23,8 Zoll Full HD) Monitor</t>
  </si>
  <si>
    <t>B07H9RT3ZV</t>
  </si>
  <si>
    <t>MO1/9731-A</t>
  </si>
  <si>
    <t>Eyoyo HD HDMI IPS Monitor, FÃ¼r PC TV CCTV Sicherheitssystem Raspberry Pi w/Eingebaut Lautsprecher (17'' 1280x1024)</t>
  </si>
  <si>
    <t>B01MYTYXUT</t>
  </si>
  <si>
    <t>MO1/504-A</t>
  </si>
  <si>
    <t>MO1/1340-A</t>
  </si>
  <si>
    <t>MO1/9047-A</t>
  </si>
  <si>
    <t>MO1/2379-A1</t>
  </si>
  <si>
    <t>MO1/6245-A</t>
  </si>
  <si>
    <t>AOC Gaming 24G2 60 cm (23,8 Zoll) Monitor (FHD, HDMI, DisplayPort, Free-Sync, 1ms Reaktionszeit, 144 Hz, 1920x1080) schwarz/rot</t>
  </si>
  <si>
    <t>B07ZQW5J8K</t>
  </si>
  <si>
    <t>MO1/1136-A</t>
  </si>
  <si>
    <t>AOC 24B1XH 24 Zoll Monitor (VGA, HDMI, 5ms Reaktionszeit, 60Hz, 1920x1080) schwarz</t>
  </si>
  <si>
    <t>MO1/999-A</t>
  </si>
  <si>
    <t>XB253QGP Gaming Monitor 24,5 Zoll (62 cm Bildschirm)</t>
  </si>
  <si>
    <t>B07ZJMPQB6</t>
  </si>
  <si>
    <t>MO1/11041-A</t>
  </si>
  <si>
    <t>Asus MB169B 90LM0183-B01170 39,62 cm 15,6 Zoll LED IPS Mobile Monitor schwarz</t>
  </si>
  <si>
    <t>B00PNQABDW</t>
  </si>
  <si>
    <t>MO1/11048-A</t>
  </si>
  <si>
    <t>ASUS ROG XG17AHPE 43,94 cm (17,3 Zoll) tragbarer Gaming Monitor (Full HD, 240Hz, integrierter Akku, Adaptive-Sync, USB-C, Micro-HDMI)</t>
  </si>
  <si>
    <t>B086RYK546</t>
  </si>
  <si>
    <t>W21-FA0157</t>
  </si>
  <si>
    <t>Gigabyte G27QC - 68,6 cm (27 Zoll), LED Curved Monitor, VA-Panel, WQHD, 165 Hz, 1 ms, AMD FreeSync</t>
  </si>
  <si>
    <t>W21-EM3462</t>
  </si>
  <si>
    <t>YASHI YZ2709 LED Display 68,6 cm (27 Zoll)</t>
  </si>
  <si>
    <t>B07JZ6547F</t>
  </si>
  <si>
    <t>YZ270904C20200024</t>
  </si>
  <si>
    <t>MO1/1019-B</t>
  </si>
  <si>
    <t>Asus VP278H 68,6 cm (27 Zoll) Monitor (VGA, HDMI, 1ms Reaktionszeit) schwarz</t>
  </si>
  <si>
    <t>B016AWBO2E</t>
  </si>
  <si>
    <t>MO1-Palette-66</t>
  </si>
  <si>
    <t>MO1/6696-A</t>
  </si>
  <si>
    <t>ASUS TUF Gaming VG24VQ 60 cm (23,6 Zoll) Curved Monitor (Full HD, 144Hz, 1ms Reaktionszeit, FreeSync, Shadow Boost, HDMI, DisplayPort)</t>
  </si>
  <si>
    <t>B083S8N6VZ</t>
  </si>
  <si>
    <t>MO1/758-A</t>
  </si>
  <si>
    <t>Curved Gaming Monitor 34" (86, 36cm)</t>
  </si>
  <si>
    <t>B08DM7C7BD</t>
  </si>
  <si>
    <t>MO1/11030-A</t>
  </si>
  <si>
    <t>Acer Predator XN3 (Predator XN253QPbmiprzx) 62 cm (24,5 Zoll) TN ZeroFrame Monitor Matt (HDMI, DP, USB Hub 3.0, FHD 1920x1080, 1ms GTG, 144Hz, 400 Nit</t>
  </si>
  <si>
    <t>B07MFZ1VRY</t>
  </si>
  <si>
    <t>MO1/11073-A</t>
  </si>
  <si>
    <t>W21-FB5410</t>
  </si>
  <si>
    <t>Lenovo C24-25 60,5cm (23,8) Full HD 16:9 Monitor VGA/HDMI 4ms 75Hz, bk</t>
  </si>
  <si>
    <t>U7609L9K</t>
  </si>
  <si>
    <t>N1/2141</t>
  </si>
  <si>
    <t>NETGEAR R6400-100PES AC1750 Wireless 802.11ac Dual-Band Gigabit Router (1750Mbit/s, USB 3.0, USB 2.0, Gigabit LAN-Ports) schwarz</t>
  </si>
  <si>
    <t>B013SCBIV6</t>
  </si>
  <si>
    <t>N1-Palette-31</t>
  </si>
  <si>
    <t>N1/79-1</t>
  </si>
  <si>
    <t>Netgear Nighthawk R8000PWLAN Router AC4000 (X6S Tri-Band, bis zu 4000 MBit/s, Abdeckung bis 200m &amp; 55 GerÃ¤te, 4x 1G Ethernet- &amp; 2xUSB-Ports, MU-MIMO &amp;</t>
  </si>
  <si>
    <t>B073G222VP</t>
  </si>
  <si>
    <t>N1/106</t>
  </si>
  <si>
    <t>Netgear plp1000-100FRS Pack 2 Adaptern CPL 1000Mbps</t>
  </si>
  <si>
    <t>B01M1H8TIP</t>
  </si>
  <si>
    <t>N1/108</t>
  </si>
  <si>
    <t>Zyxel AC1200 4G  +3G/2G LTE Home Indoor WLAN Router mit SIM slot [LTE4506-v2]</t>
  </si>
  <si>
    <t>B01EZTR8GA</t>
  </si>
  <si>
    <t>N1/1987</t>
  </si>
  <si>
    <t>Netgear Nighthawk X6 R8000-100PES Tri-Band Gigabit WLAN Router (bis 3.200Mbit/s, 6 Antennen, USB 3.0/2.0, Beamforming+, Dynamisches QoS, funktioniert</t>
  </si>
  <si>
    <t>B00SWEEYJ4</t>
  </si>
  <si>
    <t>N1/202</t>
  </si>
  <si>
    <t>Linksys WRT1900ACS-EU Wireless AC1900 Open Source Router (1900Mbit/s, MU-MIMO, 4 Gigabit Ethernet Ports, 1x USB 3.0, 1x eSata Smart WiFi app), schwarz</t>
  </si>
  <si>
    <t>B0154B0GWG</t>
  </si>
  <si>
    <t>N1/2278-1</t>
  </si>
  <si>
    <t>NETGEAR PLW1000-100PES Powerline-Adapter Set (AC WLAN Access Point, 1 x Gigabit-Port, bis zu 1000 Mbit/s, HomePlug AV2) weiÃŸ</t>
  </si>
  <si>
    <t>B01AUPNE1G</t>
  </si>
  <si>
    <t>N1/2432-A</t>
  </si>
  <si>
    <t>NETGEAR Orbi High Speed Mesh WLAN System (3.000 Mbit/s Tri-Band Mesh Router + Satellit Repeater, 350 m Abdeckung, AC3000, Alexa kompatibel, RBK50-100PES</t>
  </si>
  <si>
    <t>B01KJ59JBG</t>
  </si>
  <si>
    <t>N1/1483</t>
  </si>
  <si>
    <t>NETGEAR WNR2000-200PES N300 WLAN Router (300Mbit/s, 4x LAN-Ports, WPA) schwarz</t>
  </si>
  <si>
    <t>B00S9DKS02</t>
  </si>
  <si>
    <t>N1/1508</t>
  </si>
  <si>
    <t>Netgear Nighthawk AC2300 Wlan Router (Dual Band, Mu-Mimo, App Steuerbar, VPN Zugriff, Alexa kompatibel, Kinderschutzsoftware, Schutz gegen Cyberbedroh</t>
  </si>
  <si>
    <t xml:space="preserve">B06ZYN9MJV </t>
  </si>
  <si>
    <t>N1/2241</t>
  </si>
  <si>
    <t>Asus RT-AC5300 Gaming TriBand WLAN Router (AiMesh, WTFast Ping Beschleuniger, 4GB-LAN Link Aggregation, 1.4 GHz Dual-Core CPU, Alexa, IFTTT und App St</t>
  </si>
  <si>
    <t>B018WJUGA4</t>
  </si>
  <si>
    <t>N1/3648</t>
  </si>
  <si>
    <t>Wireless Router TELTONIKA Wireless Router IEEE 802.11b IEEE 802.11g IEEE 802.11n 1 WAN 1x10/100M RUT230</t>
  </si>
  <si>
    <t>B071KWM4QZ</t>
  </si>
  <si>
    <t>N1/3201</t>
  </si>
  <si>
    <t>Asus PCE-AC88 PCIe-Karte (Wi-Fi 5 AC3100 Dual-Band, PCIe 1x, 4x externe Antennen mit StandfuÃŸ, High-Power 4x4 Design, MU-Mimo, NitroQAM, DFS</t>
  </si>
  <si>
    <t>B01EX7KNUM</t>
  </si>
  <si>
    <t>N1/7260</t>
  </si>
  <si>
    <t>TP-Link 75819334 - Archer MR200 Wireless AC750 LTE Router 3xLAN, 1xWAN, 1xSIM</t>
  </si>
  <si>
    <t>B014VB4N4M</t>
  </si>
  <si>
    <t>N1/1803</t>
  </si>
  <si>
    <t>NETGEAR GS724T-400EUS ProSAFE (24-Port Gigabit Smart Managed Switch)</t>
  </si>
  <si>
    <t>B00GZNAHOA</t>
  </si>
  <si>
    <t>N1-Palette-32</t>
  </si>
  <si>
    <t>N1/1773</t>
  </si>
  <si>
    <t>Netgear GS116E-200PES Gigabit-Switch (16-Port)</t>
  </si>
  <si>
    <t>B00GBULIIG</t>
  </si>
  <si>
    <t>N1/160</t>
  </si>
  <si>
    <t>Netgear R6260 WLAN Router AC1600 (Dual-Band, bis zu 1600 MBit/s, Abdeckung bis 90m &amp; 20 GerÃ¤te, 4x 1G Ethernet- &amp; 1x USB 2.0 Ports)</t>
  </si>
  <si>
    <t>B07F3PYNYG</t>
  </si>
  <si>
    <t>N1/180</t>
  </si>
  <si>
    <t>Netgear Nighthawk RAX80-100EUS AX6000 WiFi 6 Router (8 Streams, bis zu 6 Gbit/s, 5x Gigabit LAN Ports, 802.11ax, 1.8 GHz QC CPU, 2x USB 3.0, WPA3 Vers</t>
  </si>
  <si>
    <t>B01M6D9WQ7</t>
  </si>
  <si>
    <t>N1/294</t>
  </si>
  <si>
    <t>Huawei B315s-22 LTE-Router 150.0Mbit WLAN Weiss</t>
  </si>
  <si>
    <t>B01B5OM94O</t>
  </si>
  <si>
    <t>N1/1956</t>
  </si>
  <si>
    <t>Netgear AC785-100EUS Aircard Mobiler Hotspot Router (4G LTE, mit bis zu 150 Mbit und Cat 4 LTE / 4G, ohne SIM-Lock) schwarz</t>
  </si>
  <si>
    <t>B00P7GSCFW</t>
  </si>
  <si>
    <t>N1/319</t>
  </si>
  <si>
    <t>FINGBOX - Blockieren von EndgerÃ¤ten, Internet-Sicherheits-Check, Alarmmeldungen, FernÃ¼berwachung, Bandbreitenanalyse, DigitalFence, Fehleranalyse fÃ¼r</t>
  </si>
  <si>
    <t>B072JTVTJS</t>
  </si>
  <si>
    <t>N1/351</t>
  </si>
  <si>
    <t>LANCOM 883 VoIP over ISDN</t>
  </si>
  <si>
    <t>B01ERY8AVA</t>
  </si>
  <si>
    <t>N1/1419</t>
  </si>
  <si>
    <t>Netgear WLAN Mesh Repeater EX7300WLAN Verstaerker &amp; Super-Boost WiFi (AC2200 Dual Band, Abdeckung 3 bis 4 RÃ¤ume &amp; 35 GerÃ¤te, Geschwindigkeit bis zu 22</t>
  </si>
  <si>
    <t>B01G67LF8G</t>
  </si>
  <si>
    <t>N1/1501-1</t>
  </si>
  <si>
    <t>Netgear Nighthawk X6S EX8000-100EUS AC3000 WLAN Repeater</t>
  </si>
  <si>
    <t>B0756NR1C4</t>
  </si>
  <si>
    <t>N1/1538-1</t>
  </si>
  <si>
    <t>NETGEAR Orbi RBK23-100PES Mesh WLAN System 2.200 MBit/s Geschwindigkeit, Tri-Band 3er Set</t>
  </si>
  <si>
    <t>B079K4S85G</t>
  </si>
  <si>
    <t>N1/942</t>
  </si>
  <si>
    <t>Linksys WHW0301 Velop Tri-Band Whole Home Mesh Wi-Fi System (AC2200 Wi-Fi Router/Extender for Seamless Coverage, Parental Controls, Compatible with Al</t>
  </si>
  <si>
    <t>B01MZ6MRLD</t>
  </si>
  <si>
    <t>N1/1392</t>
  </si>
  <si>
    <t>Netgear Nighthawk XR500-100EUS AC2600 Dual-Band Pro Gaming WLAN Router (Quad Stream, Gaming Dashboard, Geo Filter, QoS, Software powered by Netduma) s</t>
  </si>
  <si>
    <t>B078X68G19</t>
  </si>
  <si>
    <t>N1/1432</t>
  </si>
  <si>
    <t>NETGEAR LB2120-100UKS 4G LTE Modem with 2 Gigabit Ethernet Ports, Instant Broadband Connection and Automatic 4G LTE/3G Back-Up</t>
  </si>
  <si>
    <t>B0793JTXY3</t>
  </si>
  <si>
    <t>N1/2509</t>
  </si>
  <si>
    <t>Synology RT2600AC - RT2600AC Router 1,7 GHZ DC - 4x4 MIMO, 2.4/5 GHz, RJ-45, Dual WAN, 1x USB 3.0, 1x USB 2.0, SD/SDXC/SDHC, 280 x 169 x 77 mm, 700 g</t>
  </si>
  <si>
    <t>B01MU50C41</t>
  </si>
  <si>
    <t>N1/3838</t>
  </si>
  <si>
    <t>Zyxel Gigabit Unmanaged PoE+ Switch mit 8 Ports (davon 8 mit PoE) und einem PoE-Budget von 60 Watt, 5 Jahre Garantie [GS1008HP]</t>
  </si>
  <si>
    <t>B07MPN386X</t>
  </si>
  <si>
    <t>R1/4316</t>
  </si>
  <si>
    <t>Fibaro Home Center Lite Zentrale</t>
  </si>
  <si>
    <t>B0772HMRCD</t>
  </si>
  <si>
    <t>N1/2282</t>
  </si>
  <si>
    <t>NETGEAR PL1000-100PES Powerline-Adapter (1 x Gigabit-Port, bis zu 1000 Mbit/s, HomePlug AV2) weiÃŸ</t>
  </si>
  <si>
    <t>B01AXOCCG2</t>
  </si>
  <si>
    <t>N1-Palette-33</t>
  </si>
  <si>
    <t>N1/27</t>
  </si>
  <si>
    <t>Asus 4G-AC68U AC1900 LTE WLAN-Router (Ai Mesh WLAN System, Wi-Fi 802.11ac, SIM Slot, LTE Cat. 6 bis zu 300 Mbits, AiProtection)</t>
  </si>
  <si>
    <t>B0779FFCXC</t>
  </si>
  <si>
    <t>N1/1911</t>
  </si>
  <si>
    <t>Netgear WN3000RP-200PES N300 Universal WLAN Repeater (300 MBit/s, LAN Port, WPS) WeiÃŸ</t>
  </si>
  <si>
    <t>B00NFFEHBA</t>
  </si>
  <si>
    <t>N1/173</t>
  </si>
  <si>
    <t>Asus RT-AC66U Router</t>
  </si>
  <si>
    <t>B01LTHXAL8</t>
  </si>
  <si>
    <t>N1/181</t>
  </si>
  <si>
    <t>Netgear Orbi RBR20 Mesh WLAN Router (Tri-Band, bis zu 125 m Abdeckung und 2.200 MBit/s - mit Orbi-Satelliten zum AC2200 Mesh-System erweiterbar, inkl</t>
  </si>
  <si>
    <t>B07FNMFLCY</t>
  </si>
  <si>
    <t>N1/212</t>
  </si>
  <si>
    <t>NETGEAR GS305P 5-Port Gigabit Ethernet Unmanaged PoE Switch (mit 4x PoE 55W, fÃ¼r Desktop, robustes und lÃ¼fterloses MetallgehÃ¤use)</t>
  </si>
  <si>
    <t>B01NBBA093</t>
  </si>
  <si>
    <t>N1/258</t>
  </si>
  <si>
    <t>DIGITUS Professional  10 Gigabit Ethernet Switch  8-Port  1HE  Unmanaged  10/100/1000 Mbit/s  10 Zoll (254 mm) Rackeinbau mÃ¶glich  schwarz</t>
  </si>
  <si>
    <t>B079J5MNHK</t>
  </si>
  <si>
    <t>N1/1332</t>
  </si>
  <si>
    <t>Asus RT-AC1200G Plus Router (WiFi 5 AC1200 MIMO, 4x Gigabit LAN, App Steuerung, DFS, Multifunktion USB 2.0, IPv6, VPN)</t>
  </si>
  <si>
    <t>B019ZMMZ8I</t>
  </si>
  <si>
    <t>N1/1487</t>
  </si>
  <si>
    <t>Netgear Orbi Erweiterung fÃ¼r Innen RBS50-100PES AC3000 Tri-Band WLAN Satellit (ZusÃ¤tzliche 175 m2 Abdeckung fÃ¼r Ihr Orbi Mesh-WLAN-System + 4x Gigabit</t>
  </si>
  <si>
    <t>B01N64V5F8</t>
  </si>
  <si>
    <t>N1/1380</t>
  </si>
  <si>
    <t>Netgear WLAN Repeater EX7500-100PES AC2200 Tri-Band Wireless Signal-VerstÃ¤rker &amp; Booster (Abdeckung von 4 bis 5 RÃ¤umen &amp; 40 GerÃ¤ten, Geschwindigkeit b</t>
  </si>
  <si>
    <t>B019DBNPV2</t>
  </si>
  <si>
    <t>N1/937</t>
  </si>
  <si>
    <t>Google 1Pack Router Modular weiÃŸ ital.</t>
  </si>
  <si>
    <t>B07D9TY5P3</t>
  </si>
  <si>
    <t>N1/2462</t>
  </si>
  <si>
    <t>ASUS DSL-AC55 Routeur Modem Dual Band VDSL2/ADSL AC1200</t>
  </si>
  <si>
    <t>B01LWTWYM6</t>
  </si>
  <si>
    <t>N1/1399</t>
  </si>
  <si>
    <t>Netgear plp2000100Franken Adapter CPL</t>
  </si>
  <si>
    <t>B075F9P5V7</t>
  </si>
  <si>
    <t>N1/1078</t>
  </si>
  <si>
    <t>Linksys WRT32X AC3200 Dual-Band Wi-Fi Gaming Router (mit Killer Prioritisation Engine)</t>
  </si>
  <si>
    <t>B074XHWWRY</t>
  </si>
  <si>
    <t>N1/1237</t>
  </si>
  <si>
    <t>1080P 60m HDMI Ethernet Network Extender with 2 Port HDMI Splitter Loop Over Single RJ45 CAT6/6a/7 Cable - Supports Sky HD Box Laptop PC DVD PS4 - Ful</t>
  </si>
  <si>
    <t>B015ILL4LE</t>
  </si>
  <si>
    <t>N1/1509</t>
  </si>
  <si>
    <t>ASUS BRT - AC828AC2600 Dual - WAN VPN Wi - Fi Business Router With M2 SATA Slot</t>
  </si>
  <si>
    <t>B071VCVQ54</t>
  </si>
  <si>
    <t>N1/1520</t>
  </si>
  <si>
    <t>Vodafone EasyBox 803</t>
  </si>
  <si>
    <t>B004874OYY</t>
  </si>
  <si>
    <t>N1/2161</t>
  </si>
  <si>
    <t>Netgear WLAN-Bereichserweiterung (WLAN-Booster) EX6120 with External Antennas</t>
  </si>
  <si>
    <t>N1/2205</t>
  </si>
  <si>
    <t>Synology RT1900AC Wireles Router AC1900 Doppel</t>
  </si>
  <si>
    <t>B01773J9JU</t>
  </si>
  <si>
    <t>N1/4740</t>
  </si>
  <si>
    <t>Netgear GS116 16 Port Gigabit Desktop Switch - Switch - 16 x 10/100/1000 - Desktop</t>
  </si>
  <si>
    <t>B0002IPFBY</t>
  </si>
  <si>
    <t>N1/4008</t>
  </si>
  <si>
    <t>Linksys EA8300 Max-Stream AC2200 Gigabit Router</t>
  </si>
  <si>
    <t>B071KVKQ1Y</t>
  </si>
  <si>
    <t>N1/3964</t>
  </si>
  <si>
    <t>NETGEAR RBR20 Orbi Whole Home Mesh Wi-Fi Network (Up to 2000 sq ft Coverage), Tri-Band AC2200 (2.2 Gbps)</t>
  </si>
  <si>
    <t>B07H13SB2F</t>
  </si>
  <si>
    <t>N1/5894-1</t>
  </si>
  <si>
    <t>Huawei E5577Cs-321 WIR-Hotspot 150.0Mbit LTE Schwarz 1500mAh</t>
  </si>
  <si>
    <t>B07PDYY2WG</t>
  </si>
  <si>
    <t>N1/7233</t>
  </si>
  <si>
    <t>HUAWEI B535-235 4G LTE Router 3Pro (Cat.7, 4G LTE bis zu 300 Mbit/s(Download), 100 Mbit/s(Upload), WiFi 300Mbps(2.4GHz)+867Mbps(5GHz), 4X Gigabit LAN)</t>
  </si>
  <si>
    <t>B083X1L1YK</t>
  </si>
  <si>
    <t>N1/7520</t>
  </si>
  <si>
    <t>Mi WLAN Router 3, Xiaomi App-Steuerung Kabellos Wifi Router Mit 4 Antennen(167Mbps 2.4G/5G Dual Band 128MB ROM)</t>
  </si>
  <si>
    <t>B071RP33ZV</t>
  </si>
  <si>
    <t>T1/550 wifi</t>
  </si>
  <si>
    <t>devolo dLAN 550 WiFi Powerline (500 Mbit/s Internet Ã¼ber die Steckdose, 300 Mbit/s Ã¼ber WLAN, 1x LAN Port, 1x Powerlan Adapter, PLC Netzwerkadapter, WLAN verbessern, WiFi Booster, WiFi Move) weiÃŸ</t>
  </si>
  <si>
    <t>B014GXRFN6</t>
  </si>
  <si>
    <t>N1-Palette-34</t>
  </si>
  <si>
    <t>R1/3294-A</t>
  </si>
  <si>
    <t>TaoTronics Bluetooth Adapter TV, 2 in 1 Bluetooth 5.0 Transmitter EmpfÃ¤nger Sender Receiver mit 3,5mm Audio Kabellos aptX HD Stereoanlage PC Laptop Ko</t>
  </si>
  <si>
    <t>B01IVKSH4G</t>
  </si>
  <si>
    <t>N1/26-1</t>
  </si>
  <si>
    <t>Asus DSL-AC88U Modem Router (EU-Version Annex A, WiFi 5 AC3100 MU-MIMO, 4x Gigabit LAN, AiProtection, Dual-Core CPU, Multifunktion USB 3.0)</t>
  </si>
  <si>
    <t>B0753H9FC8</t>
  </si>
  <si>
    <t>N1/97</t>
  </si>
  <si>
    <t>Tim 772355 Chiavetta 4G LTE</t>
  </si>
  <si>
    <t>B01NCQUJZU</t>
  </si>
  <si>
    <t>N1/195</t>
  </si>
  <si>
    <t>Asus RT-N18U Router (WiFi 4 N600 MIMO, 4x Gigabit LAN,  App Steuerung, Multifunktion USB 3.0, IPv6, VPN)</t>
  </si>
  <si>
    <t>B00MGV56XM</t>
  </si>
  <si>
    <t>N1/431</t>
  </si>
  <si>
    <t>Dray Tek v2133ac Breitband WLAN Router</t>
  </si>
  <si>
    <t>B07D1ZH9H7</t>
  </si>
  <si>
    <t>N1/477</t>
  </si>
  <si>
    <t>Neufbox4 v2</t>
  </si>
  <si>
    <t>B00695B3TM</t>
  </si>
  <si>
    <t>N1/968</t>
  </si>
  <si>
    <t>Netgear MR2100 Nighthawk M2 Mobiler WLAN Router / 4G LTE Router (bis zu 2 Gbit/s Download-Geschwindigkeit, Hotspot fÃ¼r bis zu 20 GerÃ¤te, WLAN Ã¼berall</t>
  </si>
  <si>
    <t>B07SJFCZKG</t>
  </si>
  <si>
    <t>N1/1203</t>
  </si>
  <si>
    <t>NETVIP WiFI Repeater WiFi Range Extender Amplifier Wireless 300Mbps Mini Signal Booster IEEE802.11n/g/b 2.4GHz with WPS Function for High Speed Long R</t>
  </si>
  <si>
    <t>von Amazon gelÃ¶scht</t>
  </si>
  <si>
    <t>N1/1790</t>
  </si>
  <si>
    <t>Linksys LGS124P-EU 24 Port Unmanaged Gigabit  Netzwerk Switch (12 Port PoE+)</t>
  </si>
  <si>
    <t>B00GK63ZEQ</t>
  </si>
  <si>
    <t>N1/1480</t>
  </si>
  <si>
    <t>HP J9979A#ABB 1820-8G Switch-Hub</t>
  </si>
  <si>
    <t>B00VOUFBIQ</t>
  </si>
  <si>
    <t>N1/1712</t>
  </si>
  <si>
    <t>Netgear Ethernet-Switch mit Ports, 10/100/1000Mbps weiÃŸ weiÃŸ 5 Port Gigabit</t>
  </si>
  <si>
    <t>bei Amazon gelÃ¶scht</t>
  </si>
  <si>
    <t>N1/2773</t>
  </si>
  <si>
    <t>YuanLey 10 Ports Fast Ethernet PoE+ Switch 8 Ports POE| 2 Ports Uplink, 10/100Mbps, 120 Watt, 802.3af/at, Unmanaged Plug &amp; Play</t>
  </si>
  <si>
    <t>N1/3064</t>
  </si>
  <si>
    <t>NETGEAR Orbi Voice Mesh WLAN System (bis 300 m Abdeckung, integrierte Alexa, Smart Home Lautsprecher, Harman/Kardon Audio, RBK50V-100EUS)</t>
  </si>
  <si>
    <t>B07GBWZJFC</t>
  </si>
  <si>
    <t>N1/3620</t>
  </si>
  <si>
    <t>Intel Dual Band Wireless-8260</t>
  </si>
  <si>
    <t>B0197W86IE</t>
  </si>
  <si>
    <t>N1/4034</t>
  </si>
  <si>
    <t>Aigital WLAN Router Repeater WI-Fi VerstÃ¤rker Network Extender Signal Booster 2.4GHz mit WPS Funktion Willigt IEEE802.11ac/b/g/n (300 Mbps</t>
  </si>
  <si>
    <t>B075MCQ54X</t>
  </si>
  <si>
    <t>N1/4072</t>
  </si>
  <si>
    <t>Alfa R36Router 500MW, Kabellos, 3G, wei?</t>
  </si>
  <si>
    <t>N1/4520</t>
  </si>
  <si>
    <t>Kaspersky Internet Security + devolo dLAN 500 WiFi Starter Kit Powerline (sicheres und schnelles Internet Ã¼ber die Steckdose, 300 Mbit/s per WLAN, 50</t>
  </si>
  <si>
    <t>N1/4840</t>
  </si>
  <si>
    <t>Bouygues Tel. BBOX Sensation Modem USB</t>
  </si>
  <si>
    <t>B009660J50</t>
  </si>
  <si>
    <t>N1/6361</t>
  </si>
  <si>
    <t>Bouygues Tel. BBOX Sensation Modem USB, ADSL-Port, TV/Kabelanschluss, ADSL2+</t>
  </si>
  <si>
    <t>B019RLR1WW</t>
  </si>
  <si>
    <t>N1/5711-A</t>
  </si>
  <si>
    <t>Okoto von surula - WiFi Audio EmpfÃ¤nger - kompatibel mit AirPlay und DLNA - Version 2018</t>
  </si>
  <si>
    <t>B0798WFDQ6</t>
  </si>
  <si>
    <t>N1/5703</t>
  </si>
  <si>
    <t>Zyxel ZyWALL 1,0 Gbit/s Wireless AC UTM-Firewall, empfohlen fÃ¼r bis zu 75 Benutzer (Ipsec, SSL)  inkl. 1 Jahr gebÃ¼ndelte UTM-Dienste [USG60</t>
  </si>
  <si>
    <t>B00KD5LKA6</t>
  </si>
  <si>
    <t>N1/5855</t>
  </si>
  <si>
    <t>Cisco WAP121-E-K9-G5 SMB Access Point Wireless-N PoE Rangebooster</t>
  </si>
  <si>
    <t>B007VKMNLQ</t>
  </si>
  <si>
    <t>N1/6338</t>
  </si>
  <si>
    <t>WAVLINK 3PCS AC1200 Dual Band Mesh Set(Bis zu 500m WLAN Abdeckung, 6X Gigabit Ports, MU-MIMO, Beamforming und Fortschrittliche Touchlink-Technologie)</t>
  </si>
  <si>
    <t>B07KSYGYGP</t>
  </si>
  <si>
    <t>N1/6340</t>
  </si>
  <si>
    <t>Telekom Airties 4920 WiFi Single Adapter</t>
  </si>
  <si>
    <t>B07X1LQ3XH</t>
  </si>
  <si>
    <t>EN1/487</t>
  </si>
  <si>
    <t>ATETION WiFi Anzeige Dongle,Wi-Fi Drahtlos 1080P Mini-AnzeigeempfÃ¤nger HDMI TV Miracast DLNA Airplay fÃ¼r IOS/Android/Windows/Mac</t>
  </si>
  <si>
    <t>B084WZDBNQ</t>
  </si>
  <si>
    <t>N1/7193</t>
  </si>
  <si>
    <t>TRENDnet 8-Port Gigabit GREENnet PoE + Switch, TPE-TG44G, 4 x Gigabit PoE / PoE + Bis zu 30 Watt / Port, 4 x Gigabit, 61 W Strombudget, Switch-Kapazit</t>
  </si>
  <si>
    <t>B008VK2XXS</t>
  </si>
  <si>
    <t>N1/7226</t>
  </si>
  <si>
    <t>TP-Link TL-MR6400, Mobiler WLAN-Router, 300 MBit/s, 4G schwarz Schwarz N300 Mbps</t>
  </si>
  <si>
    <t>B016ZWXYXG</t>
  </si>
  <si>
    <t>R1/10057-A</t>
  </si>
  <si>
    <t>StarTech.com TB3CDK2DPUE Thunderbolt 3 Dock (Dual 4K DisplayPort, USB-C, 60W PD, USB 3.1 (Gen 1 und 2) anpassbar, kompatibel mit Windows und macOS)</t>
  </si>
  <si>
    <t>B07TSKSWPN</t>
  </si>
  <si>
    <t>N1/9000</t>
  </si>
  <si>
    <t>Ubiquiti Locom5 Access-Point mit Antenne, 5 GHz, weiÃŸ, weiÃŸ</t>
  </si>
  <si>
    <t>B00HXT8FPS</t>
  </si>
  <si>
    <t>T3/1002-E</t>
  </si>
  <si>
    <t>Lenovo ideacentre Stick 300 Desktop Stick PC (Intel Atom Z3735F Quad-Core Prozessor, 1,83GHz, 2GB RAM, 32GB HDD, W-LAN, Windows 10) schwarz</t>
  </si>
  <si>
    <t>N1-Palette-35</t>
  </si>
  <si>
    <t>N1/23</t>
  </si>
  <si>
    <t>Telekom 40294918 Speedport Smart 3 in WeiÃŸ | Basis fÃ¼r WLAN-Mesh, Magenta SmartHome integriert, schnelles WLAN mit bis zu 2500 Mbit/s und verbesserter Reichwei</t>
  </si>
  <si>
    <t>B07DNJ91TB</t>
  </si>
  <si>
    <t>N1/1867</t>
  </si>
  <si>
    <t>Netgear GS108PE-300EUS 8-Port ProSAFE Smart Managed Plus Gigabit Ethernet Switch)</t>
  </si>
  <si>
    <t>B00LMXBOG8</t>
  </si>
  <si>
    <t>N1/125</t>
  </si>
  <si>
    <t>HUAWEI E5573Cs mobile WIFI LTE Hotspot</t>
  </si>
  <si>
    <t>B071KX4KFB</t>
  </si>
  <si>
    <t>N1/1740</t>
  </si>
  <si>
    <t>Netgear JGS516PE-100EUS 16-Port ProSAFE Smart Managed Plus Gigabit PoE Plus Switch</t>
  </si>
  <si>
    <t>B00F3XSLWI</t>
  </si>
  <si>
    <t>N1/2148</t>
  </si>
  <si>
    <t>NETGEAR EX6120-100PES AC1200 WLAN Repeater (1200 Mbit/s, WLAN VerstÃ¤rker, WPS, 1x Ethernet Port, universell kompatibel mit jedem Router/Modem)</t>
  </si>
  <si>
    <t>B013SCBJ10</t>
  </si>
  <si>
    <t>N1/476</t>
  </si>
  <si>
    <t>Netgear Router Wireless Router R8500-100PES</t>
  </si>
  <si>
    <t>B01BDAAFGE</t>
  </si>
  <si>
    <t>N1/1285-A</t>
  </si>
  <si>
    <t>Modem Tim HUB Huawei 4G Modem/Router WLAN 4G Plus</t>
  </si>
  <si>
    <t>B07657F18N</t>
  </si>
  <si>
    <t>N1/5935-B</t>
  </si>
  <si>
    <t>JOOWIN 1200Mbps WiFi Extender WiFi Range Booster 2.4GHz/5.8GHz Dual Band WiFi Booster Wireless Repeater/Access Point/Router Mode, WPS, Compatible with</t>
  </si>
  <si>
    <t>N1/6504</t>
  </si>
  <si>
    <t>Netgear GS728TPP 28-Port Gigabit Ethernet LAN PoE Switch Smart Managed Pro (mit 24x PoE+ 380W, 4x 1G-SFP, Desktop-oder Rack-Montage mit ProSAFE Lifeti</t>
  </si>
  <si>
    <t>B07C58S3GW</t>
  </si>
  <si>
    <t>N1/6888</t>
  </si>
  <si>
    <t>Mi AIoT Router AC2350</t>
  </si>
  <si>
    <t>B089W32BKF</t>
  </si>
  <si>
    <t>R1/1632-B</t>
  </si>
  <si>
    <t>StarTech.com 2 Port USB HDMI KVM Switch / Umschalter mit Audio und USB 2.0 Hub</t>
  </si>
  <si>
    <t>B003AVPUZQ</t>
  </si>
  <si>
    <t>N1-Palette-36</t>
  </si>
  <si>
    <t>N1/2069</t>
  </si>
  <si>
    <t>Netgear EX3700-100PES AC750 Universal WLAN Repeater (RJ-45, 750Mbit/s, An/Aus Schalter) WeiÃŸ/silber</t>
  </si>
  <si>
    <t>B00VUKM0M0</t>
  </si>
  <si>
    <t>N1/2390</t>
  </si>
  <si>
    <t>NETGEAR EX6130-100PES AC1200 WLAN Repeater (1200 Mbit/s, WLAN VerstÃ¤rker, WPS, 1x Ethernet Port, universell kompatibel mit jedem Router/Modem)</t>
  </si>
  <si>
    <t>B01J0HXGG8</t>
  </si>
  <si>
    <t>N1/382</t>
  </si>
  <si>
    <t>Alcatel Mobile WiFi Link Zone 4G, Schwarz</t>
  </si>
  <si>
    <t>B01JG1BPVQ</t>
  </si>
  <si>
    <t>N1/1382</t>
  </si>
  <si>
    <t>Netgear AC1600 WLAN-Router (VDSL/ADSL2+, 1600Mbps, Dualband, 2x USB 2.0, 5x Gigabit Port, D6400-100PES ) [nicht fÃ¼r Deutschland geeignet]</t>
  </si>
  <si>
    <t>N1/1495</t>
  </si>
  <si>
    <t>Netgear Orbi RBK20-100PES AC2200 Mesh Wlan/Mesh Router</t>
  </si>
  <si>
    <t>B079K8B7YS</t>
  </si>
  <si>
    <t>N1/638</t>
  </si>
  <si>
    <t>Intellinet High-Power Wireless AC600 Dual-Band Outdoor Access Point (33 Mbit/s Wireless AC (5 GHz) + 150 Mbit/s Wireless N (2,4 GHz) Wand- und Mastmon</t>
  </si>
  <si>
    <t>B01EMQW91A</t>
  </si>
  <si>
    <t>N1/1091</t>
  </si>
  <si>
    <t>NETGEAR Orbi RBK50 Ultra Speed Mesh-WLAN-System (3.000 MBit/s Geschwindigkeit, Tri-Band AC3000 Mesh-Router + Satellit-Repeater, bis zu 350 mÂ² Abdeckung, Smart Roaming)</t>
  </si>
  <si>
    <t>B01KVRRSNI</t>
  </si>
  <si>
    <t>N1/2210</t>
  </si>
  <si>
    <t>Cisco AIR-AP1832I-E-K9 Aironet 1830 1000 Mbit/s Netzwerk weiÃŸ</t>
  </si>
  <si>
    <t>B017NS89EA</t>
  </si>
  <si>
    <t>N1/3988-A</t>
  </si>
  <si>
    <t>Asus Lyra Mini Mesh WLAN System (Wi-Fi 5 AC1300 Dual-Band, Ai Mesh, App Steuerung, Roaming, LAN Backhaul, AiProtection, 2in1 Adapter Set)</t>
  </si>
  <si>
    <t>B078VJTCBL</t>
  </si>
  <si>
    <t>N1/6570</t>
  </si>
  <si>
    <t>ASUS RT-AX92U AX6100 Wi-Fi 6 Tri-Band Whole Home Mesh Wi-Fi System for Large &amp; Multi-Story Homes, Flexible SSID Setting, Wired Inter-Router Connection</t>
  </si>
  <si>
    <t>B07RPN8LCH</t>
  </si>
  <si>
    <t>HH1/1097-A</t>
  </si>
  <si>
    <t>Netgear WLAN Repeater EX3700 WLAN Verstaerker &amp; Super-Boost WiFi (AC750 Dual Band, Abdeckung 2 bis 3 R?ume &amp; 15 Ger?te, Geschwindigkeit bis zu 750 MBit/s, kompaktes Design)(27,69â‚¬)</t>
  </si>
  <si>
    <t>N1/7141</t>
  </si>
  <si>
    <t>TP-Link M7200 mobiler WLAN Router (4G/LTE bis zu 150Mbit/s Download/ 50Mbit/s Upload, Hotspot, Cat6, 2000mAh Akku, kompatibel mit allen europÃ¤ischen</t>
  </si>
  <si>
    <t>B079GZNQ2B</t>
  </si>
  <si>
    <t>N1/7134</t>
  </si>
  <si>
    <t>TP-LINK AV600-WLAN-Powerline-Extender KIT - 300Mbps, TL-WPA4220KIT</t>
  </si>
  <si>
    <t>B00C2ICYPC</t>
  </si>
  <si>
    <t>N1/7261</t>
  </si>
  <si>
    <t>TP-Link Archer C6 Dualband Gigabit WLAN-Router (867Mbit/s 5GHz + 300Mbit/s 2,4GHz, 4 Gigabit LAN-Port, 1 USB 2.0 Port) schwarz &amp; AmazonBasicsEthernet-</t>
  </si>
  <si>
    <t>B07GVR9TG7</t>
  </si>
  <si>
    <t>N1/7147</t>
  </si>
  <si>
    <t>TP-Link TL-PA4010P KIT 600Mbit/s 2-Ports Passthrough Steckdose Powerline Adapter Set (2x10/100Mbit/s-Ethernet-Port, Plug &amp; Play, energiesparend, kompa</t>
  </si>
  <si>
    <t>B00ADW9R22</t>
  </si>
  <si>
    <t>N1/6965</t>
  </si>
  <si>
    <t>TP-Link TL-WPA4220 AV600 WLAN N300 WiFi Powerline (max. 600Mbit/s Powerline, max. 300Mbit/s WLAN 2,4GHz, Plug &amp; Play, kompatibel zu allen Powerline Ad</t>
  </si>
  <si>
    <t>B00DUCXEA8</t>
  </si>
  <si>
    <t>N1/6969</t>
  </si>
  <si>
    <t>TP-Link Archer MR600 AC1200 Mbps LTE Router Dualband 4G + Cat6-Gigabit-WLAN Router (300 Mbit/s im Download, 300 Mbit/s(2,4GHz)) schwarz &amp; AmazonBasics</t>
  </si>
  <si>
    <t>B07RS7HM59</t>
  </si>
  <si>
    <t>N1/7487-A</t>
  </si>
  <si>
    <t>Mi Router 4 A, 2,4 GHz, 5 GHz, Dual-Band 1167 Mbps, WiFi-Repeater 4 Antennen 64 MB Speicher App-Steuerung, Netzwerk-Extender</t>
  </si>
  <si>
    <t>B089NZC9GZ</t>
  </si>
  <si>
    <t>N1/7489-A</t>
  </si>
  <si>
    <t>Mi Router 4A, WLAN-Router 867 Mbps mit 5 GHz und 300 Mbps bei 2,4 GHz, 802.11a/b/g/n/ac, 802.3/3u, 64 MB RAM, 4 Antennen, Xiaomi App, bis zu 64 GerÃ¤te, WeiÃŸ</t>
  </si>
  <si>
    <t>B085G5CDY7</t>
  </si>
  <si>
    <t>N1/7567</t>
  </si>
  <si>
    <t>Bluetooth Adapter 5.0 Bluetooth Transmitter Receiver 2 in 1 with High Definition and Low Latency, LED Display, Bluetooth Audio Adapter for Headphones</t>
  </si>
  <si>
    <t>N1/8043-A</t>
  </si>
  <si>
    <t>TP-Link M7000 mobiler WLAN Router (4G/LTE bis zu 150Mbit/s Download/ 50Mbit/s Upload, Hotspot, Cat4, 2000mAh Akku, kompatibel mit allen europÃ¤ischen S</t>
  </si>
  <si>
    <t>B08BS3SHZV</t>
  </si>
  <si>
    <t>N1/8066-A</t>
  </si>
  <si>
    <t>WLAN VerstÃ¤rker 1200Mbit/s WLAN Repeater Dualband (5GHz/867Mbit/s und 2.4GHz/300 Mbit/s), WiFi Extender mit LAN-Port, WPA2-PSK Sicherheit, Kompatibel</t>
  </si>
  <si>
    <t>B08PVN95HR</t>
  </si>
  <si>
    <t>N1/8250-A</t>
  </si>
  <si>
    <t>Router 4A, AC1200 Dual Frequenz, bietet Zwei FrequenzbÃ¤nder von 2,4 GHz und 5 GHz, Wireless-Geschwindigkeit 1167 Mbit/s, 4 High-Gain-Antennen,</t>
  </si>
  <si>
    <t>B08CDX59XZ</t>
  </si>
  <si>
    <t>N1/8277-A</t>
  </si>
  <si>
    <t>TP-Link TL-MR6400 WLAN Cat4 + N300 Mbps 4G LTE Router (150 Mbit/s im Download, 300 Mbit/s 2,4GHz), schwarz &amp; AmazonBasics  High-Speed-Patchkabel, RJ45</t>
  </si>
  <si>
    <t>B07RM95YFC</t>
  </si>
  <si>
    <t>N1/8284-A</t>
  </si>
  <si>
    <t>NETGEAR Nighthawk M5 Mobiler 5G Router mit SIM-Karte &amp; WiFi 6 | WLAN Router 5G mobil | AX1800 WiFi 6 Speed | sicherer WLAN Hotspot bis 32 GerÃ¤te | MR5</t>
  </si>
  <si>
    <t>B08HWRYVH5</t>
  </si>
  <si>
    <t>N1/8333-A</t>
  </si>
  <si>
    <t>TP Link TL WR1043N N450 Gigabit WLAN N Router Festnetz Datenkommunikation</t>
  </si>
  <si>
    <t>B00KB63S3E</t>
  </si>
  <si>
    <t>N1/8374-A</t>
  </si>
  <si>
    <t>Victure WiFi-Kamera fÃ¼r den AuÃŸenbereich, FHD 1080P, IP-Kamera mit Panorama-Ansicht, 360 Nachtsicht, wasserdicht IP66, Bewegungserkennung, kompatibel</t>
  </si>
  <si>
    <t>B08DHVBB7C</t>
  </si>
  <si>
    <t>N1/8408-A</t>
  </si>
  <si>
    <t>Qnap QSW-1105-5T 5 Port 2,5 Gbps Auto Negotiation (2,5 G/1 G/100 M), Unmanaged Switch</t>
  </si>
  <si>
    <t>B08CKT147N</t>
  </si>
  <si>
    <t>N1/8479-A</t>
  </si>
  <si>
    <t>NETVIP AC1200 WLAN VerstÃ¤rker Extender Dual Band WLAN Repeater Erweitern Sie den Netz Reichweite, WLAN Verstaerker (5G/ 867Mbps, 2.4G/ 300Mbps) mit Gi</t>
  </si>
  <si>
    <t>B08FDF3L2Y</t>
  </si>
  <si>
    <t>N1/8549-A</t>
  </si>
  <si>
    <t>LANCOM 1793VA (EU), Business-VoIP-Router, VDSL2/ADSL2+-Modem (VDSL-Supervectoring), 4x GE-Ports</t>
  </si>
  <si>
    <t>B07K8BKKDT</t>
  </si>
  <si>
    <t>N1-Palette-37</t>
  </si>
  <si>
    <t>N1/77</t>
  </si>
  <si>
    <t>Asus RT-AC57U V2 Router (WiFi 5 AC1200 MIMO, 4x Gigabit LAN, App Steuerung, DFS, Multifunktion USB 2.0, IPv6)</t>
  </si>
  <si>
    <t>B07Z111LB5</t>
  </si>
  <si>
    <t>N1/2507</t>
  </si>
  <si>
    <t>Netgear PLP1200-100FRS Adapter WeiÃŸ CPL 1000Mbps PLPW1000T-100FRS</t>
  </si>
  <si>
    <t>B01MTNDXQY</t>
  </si>
  <si>
    <t>N1/1384</t>
  </si>
  <si>
    <t>NETGEAR GS308P-100PES 8-Port GB POE Unmanaged Switch Fanless Netzwerk-Hub</t>
  </si>
  <si>
    <t>B016XK94FM</t>
  </si>
  <si>
    <t>N1/4594-A</t>
  </si>
  <si>
    <t>Netgear GS728TP 28-Port Gigabit Ethernet LAN PoE Switch Smart Managed Pro (mit 24x PoE+ 190W, 4x 1G-SFP, Desktop- oder Rack-Montage mit ProSAFE Lifeti</t>
  </si>
  <si>
    <t>B07C53XRYV</t>
  </si>
  <si>
    <t>N1/4815</t>
  </si>
  <si>
    <t>Netgear Nighthawk RAX200 WiFi 6 Router AX11000 (AX12 12-Stream Tri-Band, bis zu 10,8 GBit/s, Abdeckung fÃ¼r groÃŸe HÃ¤user und Wohnungen, 4x 1G- &amp; 1x</t>
  </si>
  <si>
    <t>B07SFXZPL5</t>
  </si>
  <si>
    <t>N1/7587-A</t>
  </si>
  <si>
    <t>Netgear Nighthawk X10 AD7200 Smart WLAN Router Festnetz Datenkommunikation</t>
  </si>
  <si>
    <t>B01M3Z2YA6</t>
  </si>
  <si>
    <t>N1/8269-A</t>
  </si>
  <si>
    <t>SriHome SH035 WiFi Ãœberwachungskamera, 1296P AuÃŸenkamera, Sicherheitskamera mit Nachtsicht, IP66 wasserdicht, Bewegungserkennung, 2 Wege Audio, UnterstÃ¼tzung fÃ¼r PC Android iOS</t>
  </si>
  <si>
    <t>B08CXKY2T7</t>
  </si>
  <si>
    <t>N1/8443-A</t>
  </si>
  <si>
    <t>Zeetopin Ãœberwachungskamera Akku mit Solarpanel,1080P Kabellos WLAN Kamera Akku Outdoor mit PIR-Bewegungserkennung,2-Wege-Audio,Nachtsicht,integrierte</t>
  </si>
  <si>
    <t>B07Z8XKLW9</t>
  </si>
  <si>
    <t>R1/2848-A</t>
  </si>
  <si>
    <t>Sonorous MD 8095 TV-Halterung/Schrank</t>
  </si>
  <si>
    <t>B005SAMB54</t>
  </si>
  <si>
    <t>R1/Palette1</t>
  </si>
  <si>
    <t>R2/11068-A</t>
  </si>
  <si>
    <t>Steens Softline Kommode, 8 Schubladen, 135 x 89 x 39 cm (B/H/T), MDF weiss, Weiss</t>
  </si>
  <si>
    <t>B00URK4770</t>
  </si>
  <si>
    <t>R2/11069-A</t>
  </si>
  <si>
    <t>Alan - TV-Lowboard / TV-Bank / Fernsehschrank (160 cm, Schwarz Matt / Schwarz Hochglanz, LED in Blau)</t>
  </si>
  <si>
    <t>B076KHQX3L</t>
  </si>
  <si>
    <t>R1/2912-A</t>
  </si>
  <si>
    <t>GOgroove Bluetooth Hands-Free Car Kit Stereo Receiver</t>
  </si>
  <si>
    <t>B008XMV05G</t>
  </si>
  <si>
    <t>R1/Palette10</t>
  </si>
  <si>
    <t>R2/16</t>
  </si>
  <si>
    <t>Wacom Grip Pen Pen, drahtlos</t>
  </si>
  <si>
    <t>B0020ZDGBI</t>
  </si>
  <si>
    <t>R2/61</t>
  </si>
  <si>
    <t>Rollei Smartphone Gimbal Steady Butler Mobile - 3 Achsen Schwebestativ (Stabilisator/Steadycam) fÃ¼r Smartphones mit integrierter Power Bank und. App m</t>
  </si>
  <si>
    <t>B07DQ2Z3FZ</t>
  </si>
  <si>
    <t>R2/506</t>
  </si>
  <si>
    <t>Razer Raiju Offizieller Playstation 4 Gaming Controller (PS4 Controller mit vier programmierbaren Tasten, Quick Control Panel) schwarz</t>
  </si>
  <si>
    <t>B01N2H4EL0</t>
  </si>
  <si>
    <t>R2/98</t>
  </si>
  <si>
    <t>Razer Mamba Elite Gaming Maus (mit 9 programmierbaren mechanischen Tasten, Optischer Sensor mit echten 16.000 DPI und RGB Chroma Beleuchtung)</t>
  </si>
  <si>
    <t>B07D8VPBW5</t>
  </si>
  <si>
    <t>R2/122</t>
  </si>
  <si>
    <t>Polaroid Digitale Instant Snap Kamera mit ZINK Zero Ink Technologie, Schwarz</t>
  </si>
  <si>
    <t>B015JIA97Q</t>
  </si>
  <si>
    <t>R2/130</t>
  </si>
  <si>
    <t>NETGEAR 6000450 externe MIMO TS9-Antenne mit 2,5 dBi SignalverstÃ¤rkung (fÃ¼r 3G/4G Mobile Hotspots, Aircards und LTE Router, KabellÃ¤nge 100 cm, 2x TS9-</t>
  </si>
  <si>
    <t>B00DN3J03O</t>
  </si>
  <si>
    <t>R2/141-A</t>
  </si>
  <si>
    <t>Motorola TLKR T50 PMR-FunkgerÃ¤t (Reichweite bis zu 6 km)</t>
  </si>
  <si>
    <t>B00ANG0LZU</t>
  </si>
  <si>
    <t>R2/485-A</t>
  </si>
  <si>
    <t>Rollei PDF-S 240 SE - Multiscanner fÃ¼r Fotos, Dias und Negative, sekundenschneller Scanvorgang, inkl. Bildbearbeitungssoftware - Schwarz</t>
  </si>
  <si>
    <t>B006R2O3TY</t>
  </si>
  <si>
    <t>R2/1072-1</t>
  </si>
  <si>
    <t>Hama Blu-Ray Reinigungsdisc (zur Beseitigung von Schmutz in Blu-Ray Laufwerken) Laser-Reinigungs Blu-Ray</t>
  </si>
  <si>
    <t>B00AJJJNE6</t>
  </si>
  <si>
    <t>R2/5134</t>
  </si>
  <si>
    <t>Motorola TLKR T41 PMR FunkgerÃ¤t mit LC-Display grÃ¼n</t>
  </si>
  <si>
    <t>B01H3J25BM</t>
  </si>
  <si>
    <t>R2/3132</t>
  </si>
  <si>
    <t>SteelSeries Nimbus - Wireless Gaming-Controller - Bluetooth - 12 Tasten - Wiederaufladbar - iOS/Apple TV/iPad/iPhone/Mac - Schwarz</t>
  </si>
  <si>
    <t>R2/3564-A</t>
  </si>
  <si>
    <t>Rollei Steady Butler Mobile 2 Smartphone-Gimbal I Timelapse, Object-Tracking, Hochformat und Zoom Funktion I Handy Gimbal fÃ¼r iPhone und Androi</t>
  </si>
  <si>
    <t>B07XL9WTK6</t>
  </si>
  <si>
    <t>R2/4234-B</t>
  </si>
  <si>
    <t>Thule Crossover Backpack (geeignet fÃ¼r 15 Zoll MacBook Pro) schwar</t>
  </si>
  <si>
    <t>B00R2I7VUU</t>
  </si>
  <si>
    <t>R2/3382</t>
  </si>
  <si>
    <t>Hama Digitaler Bilderrahmen (30,73 cm (12,1 Zoll) LED Display, 4 GB interner Speicher, SD/SDHC-Kartenslot, USB, elektronischer Fotorahmen inkl. Fernbe</t>
  </si>
  <si>
    <t>B01IOZE3Z0</t>
  </si>
  <si>
    <t>R2/7269-A</t>
  </si>
  <si>
    <t>HP Sprocket New Edition Mobiler Fotodrucker (Drucken ohne Tinte, Bluetooth, 5 x 7,6 cm Ausdrucke)</t>
  </si>
  <si>
    <t>B07H7CBWM6</t>
  </si>
  <si>
    <t>R2/6762-A</t>
  </si>
  <si>
    <t>Xbox Wireless Controller, Grau-Blau</t>
  </si>
  <si>
    <t>B07GH972NS</t>
  </si>
  <si>
    <t>R1/10080</t>
  </si>
  <si>
    <t>Thrustmaster F18 Hotas Stick AddOn (Joystick AddOn fÃ¼r Hotas Warthog und Hotas Cougar T.A.R.G.E.T SoftwarePC</t>
  </si>
  <si>
    <t>B07S5FC1HS</t>
  </si>
  <si>
    <t>R2/8078</t>
  </si>
  <si>
    <t>Fujifilm Instax Share, gold</t>
  </si>
  <si>
    <t>B01K7C9U56</t>
  </si>
  <si>
    <t>R2/8139</t>
  </si>
  <si>
    <t>Microsoft Surface Go Type Cover Schwarz (German QWERTZ)</t>
  </si>
  <si>
    <t>B086NG3DLT</t>
  </si>
  <si>
    <t>KZ1/1405</t>
  </si>
  <si>
    <t>HP Sprocket Stampante Fotografica Istantanea Portatile 5.8x8.7 cm (Bianco) Stampa le immagini su carta adesiva ZINK dai tuoi dispositivi iOS e Android</t>
  </si>
  <si>
    <t>B07SXVJFYN</t>
  </si>
  <si>
    <t>R2/12164-A</t>
  </si>
  <si>
    <t>X-WATCH 54008 SIONA XW FIT Damen Smartwatch, Activity Tracker fuer Android und Apple iOS pure polar weiss</t>
  </si>
  <si>
    <t>B075ZTNPSQ</t>
  </si>
  <si>
    <t>R2/12546-A</t>
  </si>
  <si>
    <t>4G Smartphone Zarte Tag, 16 GB ROM Android 9.0 Smartphone 5MP + 8MP, 5,0-Zoll-Dual-SIM-Handy-Angebot, 3400mAh Quad-Core-Face ID Cell Phones (2 x Micro SIM +1 MicroSD) -blau (Bleu)</t>
  </si>
  <si>
    <t>B087N1CSNG</t>
  </si>
  <si>
    <t>R2/13575-A</t>
  </si>
  <si>
    <t>Conceptronic Webcam AMDIS 1080P Full HD Webcam+Mikrofon USB</t>
  </si>
  <si>
    <t>B08CHK4BVK</t>
  </si>
  <si>
    <t>R1/11142-A</t>
  </si>
  <si>
    <t>Sony Dualshock 4Controller Playstation 4Schwarz, BlauZubehÃ¶r von Videospielen (, Gamepad Playstation 4, Analog/Digital, d-Pad, Haus, auswÃ¤hlen, Starte</t>
  </si>
  <si>
    <t>B01N3L7VBR</t>
  </si>
  <si>
    <t>R1/11048-A</t>
  </si>
  <si>
    <t>AZDelivery 3 x ESP32 Wlan WiFi Modul inklusive Adapterplatte kompatibel mit Arduino, Raspberry Pi und Mikrocontroller inklusive E-Book!</t>
  </si>
  <si>
    <t>B07Y89MTYV</t>
  </si>
  <si>
    <t>R1/279-C-ON</t>
  </si>
  <si>
    <t>HP Elite 90W TB3 Dock</t>
  </si>
  <si>
    <t>R1/Palette11</t>
  </si>
  <si>
    <t>R1/3247-A-1</t>
  </si>
  <si>
    <t>Galaxy S3 mini Akku, Anker 1550mAh Li-ion Akku fÃ¼r Samsung Galaxy S3 mini GT-I8190 i8190 / Ace 2 / GT-I8160 / S Duos S7562, ersetzt EB425161LU</t>
  </si>
  <si>
    <t>B00A89528S</t>
  </si>
  <si>
    <t>D1/1300-B</t>
  </si>
  <si>
    <t>Canon Selphy CP1300 Fotodrucker 10x15cm (mobil Drucker, WLAN, USB, 300x300dpi, Thermosublimation, optionaler Akku, Farbdisplay, Speicherkartenslot, Apple AirPrint, Passfoto- u. Postkartendruck) weiÃŸ</t>
  </si>
  <si>
    <t>R2/171-A</t>
  </si>
  <si>
    <t>Kodak Mini-Mobil W-LAN &amp; NFC 4.7 x 7,5 cm Fotodrucker mit fortgeschrittener Sublimations-Tintendrucktechnologie &amp; Fotokonservierungsschicht (Weib) Kom</t>
  </si>
  <si>
    <t>B01KO1RJ08</t>
  </si>
  <si>
    <t>R2/204</t>
  </si>
  <si>
    <t>Hama Digitaler Bilderrahmen Slim Steel (24,64 cm (9,7 Zoll), SD/SDHC/MMC-Kartenslot, USB 2.0, mit Fernbedienung) silber</t>
  </si>
  <si>
    <t>B00SVANGD4</t>
  </si>
  <si>
    <t>R2/439-A</t>
  </si>
  <si>
    <t>Bresser Junior SchÃ¼lermikroskop BIOLUX SEL mit Smartphonehalter, reichhaltigem ZubehÃ¶r und Barlow-Zoom-System fÃ¼r Kinder, Einsteiger und Erwachsene, b</t>
  </si>
  <si>
    <t>B07NDF68JN</t>
  </si>
  <si>
    <t>R2/1427</t>
  </si>
  <si>
    <t>Samsung Galaxy J5 2017 HÃ¼lle, GeeRic Transparent Silikon SchutzhÃ¼lle fÃ¼r Samsung Galaxy J5 J530 TPU Case Durchsichtige Crystal Clear Bumper Cover Sams</t>
  </si>
  <si>
    <t>B073WX48LB</t>
  </si>
  <si>
    <t>R2/5116-A</t>
  </si>
  <si>
    <t>Motorola Talkabout T42 Triple PMR-FunkgerÃ¤te (3er Set, PMR446, 16 KanÃ¤le, Reichweite 4 k</t>
  </si>
  <si>
    <t>B07DYGD8CH</t>
  </si>
  <si>
    <t>R2/5426-1</t>
  </si>
  <si>
    <t>DJI Ronin-S / SC Part 8 UnterstÃ¼tzung fÃ¼r Smartphones mit iOS-Telefon (kompatibel mit Ronin-SC und Ronin-S, Befestigungsmaterial, ZubehÃ¶r fÃ¼r iPhone</t>
  </si>
  <si>
    <t>B07R48TYY4</t>
  </si>
  <si>
    <t>R2/5120-A</t>
  </si>
  <si>
    <t>Motorola TLKR T60 PMR-FunkgerÃ¤t (Reichweite bis zu 8 km</t>
  </si>
  <si>
    <t>B00ANG0M0Y</t>
  </si>
  <si>
    <t>R2/4026</t>
  </si>
  <si>
    <t>Kensington SD3600 Universal USB 3.0 Dual-Dockingstation montierbar fÃ¼r Win/Vista/XP/Mac, ideal fÃ¼rs Home Office, schwarz, K33991</t>
  </si>
  <si>
    <t>B01A4UI4F8</t>
  </si>
  <si>
    <t>R2/6185</t>
  </si>
  <si>
    <t>Kodak Smile Fotodrucker fÃ¼r Smartphone (IOS &amp; Android) - Tintenloser Sofortdrucker, Bluetooth, 5 x 7,6 cm Ausdrucke, Integrierter Akku - Bla</t>
  </si>
  <si>
    <t>B07NWZQ3X6</t>
  </si>
  <si>
    <t>R2/8148</t>
  </si>
  <si>
    <t>Microsoft Surface Pro Type Cover (QWERTZ Keyboard), eis blau</t>
  </si>
  <si>
    <t>B07XVWV4VN</t>
  </si>
  <si>
    <t>R2/11534-A</t>
  </si>
  <si>
    <t>Dell Premium Active Pen - PN579X Eingabestift Schwarz 19,5 g, DELL-PN579X</t>
  </si>
  <si>
    <t>B07H5N9FYW</t>
  </si>
  <si>
    <t>R2/11825-A</t>
  </si>
  <si>
    <t>Microsoft Surface Pen Platin Grau</t>
  </si>
  <si>
    <t>B071PFGCGN</t>
  </si>
  <si>
    <t>R2/12059-A</t>
  </si>
  <si>
    <t>Lenovo Active Pen 2 (mit Batterie)</t>
  </si>
  <si>
    <t>R2/12792-A</t>
  </si>
  <si>
    <t>Samsung BN59Ã¢â‚¬â€œ01242A - Ersatz-Fernbedienung fuer TV, Schwarz</t>
  </si>
  <si>
    <t>R1/11314-A</t>
  </si>
  <si>
    <t>Microsoft Surface Pro Signature Type Cover - Burgundy</t>
  </si>
  <si>
    <t>B073PWX89Z</t>
  </si>
  <si>
    <t>R1/11193-A</t>
  </si>
  <si>
    <t>Microsoft Surface Go Type Cover English/US, Black, QWERTY, KCN-00007 (English/US, Black, QWERTY)</t>
  </si>
  <si>
    <t>B07GB7Z6F9</t>
  </si>
  <si>
    <t>R1/11326-A</t>
  </si>
  <si>
    <t>Microsoft Surface Type Cover, per Surface Pro Alcantara, Rosso</t>
  </si>
  <si>
    <t>B07ZK516K5</t>
  </si>
  <si>
    <t>R1/11327-A</t>
  </si>
  <si>
    <t>Microsoft Surface Type Cover, for Surface Pro Alcantara, Ice Blue</t>
  </si>
  <si>
    <t>B07ZK4WBS3</t>
  </si>
  <si>
    <t>R1/11215-A</t>
  </si>
  <si>
    <t>BRESSER Junior SchÃ¼lermikroskop BIOLUX SEL</t>
  </si>
  <si>
    <t>B07NDDW9ZY</t>
  </si>
  <si>
    <t>R1/3323-A</t>
  </si>
  <si>
    <t>Bresser USB Handmikroskop mit LCD Display (3.5x und 35x VergrÃ¶ÃŸerung, USB, SD, LED)</t>
  </si>
  <si>
    <t>B00L333RVW</t>
  </si>
  <si>
    <t>R1/3324-A</t>
  </si>
  <si>
    <t>Hush Plugz Silikon-OhrstÃ¶psel, 7 Paar</t>
  </si>
  <si>
    <t>B004TX1MVU</t>
  </si>
  <si>
    <t>R1/729-B</t>
  </si>
  <si>
    <t>Motorola Talkabout T82 Extreme PMR FunkgerÃ¤t - Twinpack</t>
  </si>
  <si>
    <t>R1/Palette12</t>
  </si>
  <si>
    <t>R1/1198-B-UV</t>
  </si>
  <si>
    <t>Motorola Talkabout T82 Extreme Quad PMR FunkgerÃ¤t (Bis zu 10 km Reichweite, IPx4 Wetterschutz, 500 mW, VOX)</t>
  </si>
  <si>
    <t>R2/49-1</t>
  </si>
  <si>
    <t>Wacom Bamboo Fineline Smart Stylus (3. Generation, Aktiver Touch Pen fÃ¼r Apple iOS Touchscreen-EingabegerÃ¤te wie iPhone oder iPad) schwarz, K100879</t>
  </si>
  <si>
    <t>B01L1V9X5Y</t>
  </si>
  <si>
    <t>R2/229</t>
  </si>
  <si>
    <t>Razer Goliathus Extended Chroma - Extra groÃŸe weiche XXL Gaming Maus-Matte mit RGB Beleuchtung</t>
  </si>
  <si>
    <t>B07D93JK17</t>
  </si>
  <si>
    <t>R2/2719-A</t>
  </si>
  <si>
    <t>Microsoft Xbox One - Controller (13 Tasten, kabelgebunden) schwarz</t>
  </si>
  <si>
    <t>B01N468FYS</t>
  </si>
  <si>
    <t>R2/2698-A</t>
  </si>
  <si>
    <t>Motorola Talkabout T62 PMR-FunkgerÃ¤te (2er Set, PMR446, 16 KanÃ¤le und 121 Codes, Reichweite 8 km) rot</t>
  </si>
  <si>
    <t>B07C2VJLRK</t>
  </si>
  <si>
    <t>R2/3341</t>
  </si>
  <si>
    <t>LG G3 Screen Protector, EnGive Premium Tempered Glass Screen Protector LG G3 Glass Screen Protector with Cleaning Cloth (LG G3)</t>
  </si>
  <si>
    <t>B013YHLR02</t>
  </si>
  <si>
    <t>R2/4295</t>
  </si>
  <si>
    <t>Samsung Galaxy J5 2017 LCD Display Touchscreen und Reparaturwerkzeuge fÃ¼r Samsung Galaxy J5 J530F J530Y Bildschirm Ersatz ( Schwarz</t>
  </si>
  <si>
    <t>B07H7KPF2H</t>
  </si>
  <si>
    <t>R2/3267</t>
  </si>
  <si>
    <t>Motorola XT 180 (bis 8 Kilometer Reichweite), 500 mW Sendeleistung PMR-Funksystem</t>
  </si>
  <si>
    <t>B00QQKPOFO</t>
  </si>
  <si>
    <t>R1/10876</t>
  </si>
  <si>
    <t>Razer &amp; Philips Hue Gaming Starter Set, Goliathus Chroma Mauspad + Hue Play Lightbar Doppelpack schwarz + Hue Bridge</t>
  </si>
  <si>
    <t>B07BC2Q6RY</t>
  </si>
  <si>
    <t>R2/11584-A</t>
  </si>
  <si>
    <t>TechniSat STEREOMAN ISI 2 - kabelloser Stereo-FunkkopfhÃ¶rer fÃ¼r Fernseher und Musikanlagen mit Dockingstation, weiÃŸ</t>
  </si>
  <si>
    <t>B07NP4LDM1</t>
  </si>
  <si>
    <t>R2/13727-A-A</t>
  </si>
  <si>
    <t>SanDisk SSD PLUS 240GB Sata III 2,5 Zoll Interne SSD, bis zu 530 MB/Sek</t>
  </si>
  <si>
    <t>B01F9G43WU</t>
  </si>
  <si>
    <t>G1/3840-A</t>
  </si>
  <si>
    <t>Zexrow verdrahteten Xbox 360 Controller, USB-Controller von Wired Game-Controller mit Dual-Vibration PC Xbox 360 Windows-(14,375â‚¬)</t>
  </si>
  <si>
    <t>B08CGSXZ78</t>
  </si>
  <si>
    <t>R1/11036-A</t>
  </si>
  <si>
    <t>Hama Lade-Sync-Kabel, Lightning, 3 m, schwarz</t>
  </si>
  <si>
    <t>B01LKQCHT4</t>
  </si>
  <si>
    <t>R1/11191-A</t>
  </si>
  <si>
    <t>Surface Pro Dock per Hub USB Surface Pro 4 / Pro 5 / Pro 6 con porta Gigabit Ethernet, porta display HDMI VGA DP 4K, 3 porte USB 3.0, uscita audio, po</t>
  </si>
  <si>
    <t>B07Z8WMW8J</t>
  </si>
  <si>
    <t>R2/200148-A</t>
  </si>
  <si>
    <t>ASTRO Gaming A10 Wired Gaming-KopfhÃ¶rer mit Mikrofon, Lesen und widerstandsfÃ¤hig, ASTRO Audio, Dolby ATMOS, 3,5 mm Klinke, Xbox Series X   S, Xbox One, SS5, PS4, Switch, PC, Mac, Smartphone, Schwarz / Rot (11,45)</t>
  </si>
  <si>
    <t>B071S9RGB1</t>
  </si>
  <si>
    <t>R1/509-A</t>
  </si>
  <si>
    <t>Polaroid ZIP Handydrucker mit ZINK Zero tintenfreier Drucktechnologie â€“ Kompatibel mit iOS- &amp; AndroidgerÃ¤ten - WeiÃŸ</t>
  </si>
  <si>
    <t>R1/Palette13</t>
  </si>
  <si>
    <t>R2/103</t>
  </si>
  <si>
    <t>Razer Firefly Cloth Edition Gaming Mouse Mat (mit RGB Chroma Beleuchtung, Mauspad mit StoffoberflÃ¤che fÃ¼r professionelle Gamer)</t>
  </si>
  <si>
    <t>B01LCR1RYC</t>
  </si>
  <si>
    <t>R2/187</t>
  </si>
  <si>
    <t>Kodak Mini 2 HD Wireless Mobile Instant Fotodrucker w / 4 Pass patentierte Drucktechnologie (Rosa) - Kompatibel mit iOS &amp; Android GerÃ¤te - Echte Tinte</t>
  </si>
  <si>
    <t>B07C9QVYV8</t>
  </si>
  <si>
    <t>R2/190</t>
  </si>
  <si>
    <t>Kodak Mini 2 HD Wireless Mobile Instant Fotodrucker w / 4 Pass patentierte Drucktechnologie (Lila) - Kompatibel mit iOS &amp; Android GerÃ¤te - Echte Tinte</t>
  </si>
  <si>
    <t>B07CDCH2GH</t>
  </si>
  <si>
    <t>R2/517</t>
  </si>
  <si>
    <t>Microsoft Xbox One Gaming Controller</t>
  </si>
  <si>
    <t>B07KTFYSHV</t>
  </si>
  <si>
    <t>R2/1388</t>
  </si>
  <si>
    <t>Sony Dualshock 4Gamepad Playstation 4,SchwarzZubehÃ¶r fÃ¼r Videospiele (Gamepad Playstation 4, Digital, D-Pad, kabelgebunden/Kabellos, Bluetooth/USB)</t>
  </si>
  <si>
    <t>B01LYWPQUN</t>
  </si>
  <si>
    <t>HH1/13844-A</t>
  </si>
  <si>
    <t>Corsair HS50 Pro Stereo Gaming Headset (Anpassbare Memory-Schaumstoff Ohrmuscheln, Federleichtes Design, Abnehmbares Rauschunterdr?ckung-Mikrofon, f?r PC, Xbox One, PS4, Switch und Mobilger?te) carbon(51,99â‚¬)</t>
  </si>
  <si>
    <t>B076P7JJSL</t>
  </si>
  <si>
    <t>R2/11931-A</t>
  </si>
  <si>
    <t>WD Red 1TB interne Festplatte SATA 6Gb/s 64MB interner Speicher (Cache) 8,9 cm 3,5 Zoll 24x7 5400Rpm optimiert fuer SOHO NAS Systeme 1-8 Bay HDD RETAIL WDBMMA0010HNC-ERSN</t>
  </si>
  <si>
    <t>B00D74G9R4</t>
  </si>
  <si>
    <t>R2/12054-A-A</t>
  </si>
  <si>
    <t>Seagate IronWolf, 1 To, Disque dur interne NAS HDD - CMR 3,5 pouces SATA 6 Gbit/s 5 900 tr/min, 256 Mo de mymoire cache, pour NAS RAID, Ouverture facile (ST1000VNZ02)</t>
  </si>
  <si>
    <t>B07H28PKLX</t>
  </si>
  <si>
    <t>R1/11026-A</t>
  </si>
  <si>
    <t>Rybozen USB Switch Selektor, USB 2.0 KVM Switcher fÃ¼r 2 PC Sharing 4 USB-GerÃ¤te, One-Knopf-Wechsel fÃ¼r Tastatur, Maus, Scanner, Drucker, Computer</t>
  </si>
  <si>
    <t>B08CZPVCF4</t>
  </si>
  <si>
    <t>W19-HM0396-1</t>
  </si>
  <si>
    <t>Safety Jogger Ultima Ultima Unisex-Erwachsene Sicherheitsschuhe, Braun (Brown 053), 37 EU</t>
  </si>
  <si>
    <t>B00K2SWTWW</t>
  </si>
  <si>
    <t>R1/Palette15</t>
  </si>
  <si>
    <t>R1/4375-1</t>
  </si>
  <si>
    <t>conecto LM-FS01A Premium TV-StÃ¤nder StandfuÃŸ fÃ¼r Flachbildschirm LCD LED Plasma hÃ¶henverstellbar 37-70 Zoll (94-178 cm, bis 40 kg) max. VESA 600x4</t>
  </si>
  <si>
    <t>B076H2GDL7</t>
  </si>
  <si>
    <t>R1/4021-B-UV</t>
  </si>
  <si>
    <t>Cavus - FM120/50S - DESIGN TV STÃ„NDER -  37cm StandfuÃŸ Rund Edelstahl - 120 cm Saule Edelstahl - VESA 200x200 - 19-</t>
  </si>
  <si>
    <t>R2/11029-A</t>
  </si>
  <si>
    <t>Sportstech 3D Pedana Vibrante VP300 | Brucia Grassi + 5 Fasce Fitness Incluse | Ampia Superficie + 2x1000W Max Potenza Motori + Bluetooth Music + Telecomando &amp; Poster | Allenamento a casa</t>
  </si>
  <si>
    <t>B07GXRY2QP</t>
  </si>
  <si>
    <t>R2/11041-A</t>
  </si>
  <si>
    <t>Weber Q 1400 Dark Grey</t>
  </si>
  <si>
    <t>B00HUNCX82</t>
  </si>
  <si>
    <t>R2/11174-A</t>
  </si>
  <si>
    <t>SONGMICS BÃ¼rostuhl Chefsessel Drehstuhl Computerstuhl SGS EN12520 SitzhÃ¶henverstellung office Stuhl Polsterung, OBG24B</t>
  </si>
  <si>
    <t>B00UTC9T7E</t>
  </si>
  <si>
    <t>HH1/22145-A</t>
  </si>
  <si>
    <t>Ultra F-Bike und F-Rider, Fitness Bike Trainer, Sportger?te, Ideal Cardio Trainer, faltbar Indoor-Training f?r zu Hause, LCD Display, verschiedene Widerstandsstufen, Geeignet f?r Jedermann(108,62â‚¬)</t>
  </si>
  <si>
    <t>B003FSTA0U</t>
  </si>
  <si>
    <t>R2/11346-A</t>
  </si>
  <si>
    <t>SONGMICS BÃ¼rostuhl mit NetzrÃ¼ckenlehne Chefsessel BÃ¼rodrehstuhl Drehstuhl hÃ¶henverstellbar Wippfunktion, schwarz, OBN83B</t>
  </si>
  <si>
    <t>B071G2ZKGR</t>
  </si>
  <si>
    <t>R2/12615-A</t>
  </si>
  <si>
    <t>Iris Ohyama, armadietto 5 cassetti su ruote - Progettazione Chest - DC-005, plastica, nero / trasparente, 55 L, 40 x 29 x 76 cm</t>
  </si>
  <si>
    <t>B07KPQLSHV</t>
  </si>
  <si>
    <t>R2/12767-A</t>
  </si>
  <si>
    <t>BEEPER Unisex Sitz fÃ¼r Hoverboard Kart schwarz</t>
  </si>
  <si>
    <t>B073JQ5C81</t>
  </si>
  <si>
    <t>R2/14462-A</t>
  </si>
  <si>
    <t>Speedlink GROUNID Floorpad - Tappeto protettivo per poltrone da gioco, 120 x 100 cm, nero</t>
  </si>
  <si>
    <t>B086K53GRQ</t>
  </si>
  <si>
    <t>HH1/1139-A</t>
  </si>
  <si>
    <t>Geo TZZ0865 Anzuchtsets Geo Keimtopf, braun(15,38â‚¬)</t>
  </si>
  <si>
    <t>B007R3P4CW</t>
  </si>
  <si>
    <t>R1/Palette16</t>
  </si>
  <si>
    <t>R2/11193-A</t>
  </si>
  <si>
    <t>Sram Schalthebel Fahrrad</t>
  </si>
  <si>
    <t>R2/11264-A</t>
  </si>
  <si>
    <t>Uvex Skibrille Unisex â€“ Erwachsene, g.gl 3000 TO Skibrille</t>
  </si>
  <si>
    <t>B07SZ7FF87</t>
  </si>
  <si>
    <t>R2/11271-A</t>
  </si>
  <si>
    <t>Mapco 90171  Opel Wischermotor vorne</t>
  </si>
  <si>
    <t>B0117DC4RA</t>
  </si>
  <si>
    <t>R2/11371-A</t>
  </si>
  <si>
    <t>PIERBURG 7.07795.38.Dieslpumpe</t>
  </si>
  <si>
    <t>B07QT4T66H</t>
  </si>
  <si>
    <t>R2/11393-A</t>
  </si>
  <si>
    <t>Pioneer MVH-S300BT | 1DIN Autoradio mit RDS | Bluetooth | USB | AUX-Eingang | iPod/iPhone-Direktsteuerung | Freisprecheinrichtung | ARC | Karaoke Mic Mixing |</t>
  </si>
  <si>
    <t>B0757NV4NZ</t>
  </si>
  <si>
    <t>R2/11735-A</t>
  </si>
  <si>
    <t>Goodyear 77932 Schneeketten 12 mm fÃ¼r SUV, Lieferwagen und Wohnmobil mit Selbstspannsystem, GrÃ¶ÃŸe 230</t>
  </si>
  <si>
    <t>B013I9DZCY</t>
  </si>
  <si>
    <t>R2/12910-A</t>
  </si>
  <si>
    <t>PARIS EN ROSE Rosenbox Petit-Palais Classic | Weisse Rosenbox mit rosa Infinity Rosen | 3 Jahren haltbar |Flowerbox mit 4 konservierten Blumen</t>
  </si>
  <si>
    <t>B08BFH9LYT</t>
  </si>
  <si>
    <t>R2/13098-A</t>
  </si>
  <si>
    <t>Imex 81404-b Set 4 FÃ¼ÃŸe fÃ¼r Lattenrost ohne Rollen</t>
  </si>
  <si>
    <t>B01HM44F20</t>
  </si>
  <si>
    <t>R2/13174-A</t>
  </si>
  <si>
    <t>Willful Smartwatch,1.3 Zoll Touch-Farbdisplay Fitness Armbanduhr mit Pulsuhr Fitness Tracker IP68 Wasserdicht Sportuhr Smart Watch mit Schrittzaehler,Schlafmonitor,Stoppuhr fuer Damen Herren</t>
  </si>
  <si>
    <t>R2/13211-A</t>
  </si>
  <si>
    <t>Baofeng UV-5R Plus 2M/70cm 136-174/400-480 Dualband Amateurfunk Tragbar Walkie-Talkie Handfunkgeraet * Neuste 2013 Version UV-5R Plus * deutsche Anleitung Mit USB Programmierkabel</t>
  </si>
  <si>
    <t>B0098SLHO8</t>
  </si>
  <si>
    <t>R2/13983-A</t>
  </si>
  <si>
    <t>YAMAY Smartwatch,Fitness Armband Uhr Voller Touch Screen Fitness Uhr IP68 Wasserdicht Fitness Tracker Sportuhr mit Schrittzaehler Pulsuhren Stoppuhr fuer Damen Herren Smart Watch fuer iOS Android Handy</t>
  </si>
  <si>
    <t>R2/14032-A</t>
  </si>
  <si>
    <t>DBS - AutositzbezÃ¼ge | SchonbezÃ¼ge - PKW/Auto - 5 Sitze - Schwarz + Grau - Universal - rutschfest - Waschbar</t>
  </si>
  <si>
    <t>B01N5RJ1LO</t>
  </si>
  <si>
    <t>R2/14047-A</t>
  </si>
  <si>
    <t>MaMeMi Trauerkerze</t>
  </si>
  <si>
    <t>B00MM9ZMY6</t>
  </si>
  <si>
    <t>R2/14343-A</t>
  </si>
  <si>
    <t>5 3/4 "5,75 Zoll Led ScheinwerfergehÃ¤use Eimer fÃ¼r Harley Davidson Motorrad</t>
  </si>
  <si>
    <t>B07CJWQDC2</t>
  </si>
  <si>
    <t>R2/14583-A</t>
  </si>
  <si>
    <t>AZXU Rosenbaer - Rosenteddybaer auf jedem Blumenbaer Vervollkommnen Sie fuer Jahrestag, Rosenbaer, Muetter, die eingeschlossene klare Geschenkbox! 10 Zoll (Milk White)</t>
  </si>
  <si>
    <t>B07Z9HKC4G</t>
  </si>
  <si>
    <t>R2/14600-A</t>
  </si>
  <si>
    <t>Topstar Rollenset (Set = 5 Rollen) 6990, Grosse Design-Hartbodenrollen, Buerostuhlrollen, Stiftgroesse 11mm, Durchmesser 65mm</t>
  </si>
  <si>
    <t>B000U77ZD8</t>
  </si>
  <si>
    <t>R2/14644-A</t>
  </si>
  <si>
    <t>Pontec Teichbeluefter PondoAir Set 200</t>
  </si>
  <si>
    <t>B00MGFNIY2</t>
  </si>
  <si>
    <t>R2/14680-A</t>
  </si>
  <si>
    <t>OASE 36778 Wasserspeier Schildkroete | Teichfigur | Dekoration | Wasserstrahl | Sauerstoff |</t>
  </si>
  <si>
    <t>B001TKQS9C</t>
  </si>
  <si>
    <t>R2/14688-A</t>
  </si>
  <si>
    <t>X99 Beheizte Weste, USB Einstellbare Temperatur Elektrische Beheizte,Groessenverstellbar Beheizbare Weste fuer Herren und Damen, Heated elektrisch Vest Jacke fuer Motorrad Outdoor Jagd(S-Damen)</t>
  </si>
  <si>
    <t>B08L6KDF38</t>
  </si>
  <si>
    <t>R2/14733-A</t>
  </si>
  <si>
    <t>adidas Damen Badeanzug gr. S</t>
  </si>
  <si>
    <t>B081TP89HC</t>
  </si>
  <si>
    <t>R2/15124-A</t>
  </si>
  <si>
    <t>vonivi 2019 Wetterstation</t>
  </si>
  <si>
    <t>B07X7RWDJH</t>
  </si>
  <si>
    <t>R2/15261-A</t>
  </si>
  <si>
    <t>BlueX - Occhiali Gaming Filtro Anti Luce Blu &gt; 90% - Riposanti per Computer, Gaming e TV - Antiriflesso - Riduzione della Luce Blu degli Schermi</t>
  </si>
  <si>
    <t>B088KQH3JY</t>
  </si>
  <si>
    <t>R2/15282-A</t>
  </si>
  <si>
    <t>Connex Zimmer-Gewaechshaus - 38 x 24 x 18 cm - Zwei Lueftungsklappen zum individuellen Belueften - mit Vertiefungen &amp; Wasserrinnen / Anzuchthaus fuer Samen &amp; Setzlinge / Zimmer-Treibhaus / FLOR79045</t>
  </si>
  <si>
    <t>B00BLWHS3I</t>
  </si>
  <si>
    <t>R2/15581-A</t>
  </si>
  <si>
    <t>postergaleria Bilderrahmen | 30x40 | EKO | Holz | Plexiglas | 8 Farben | 5 Groessen | Posterrahmen | Fotorahmen</t>
  </si>
  <si>
    <t>B07M7P8FPH</t>
  </si>
  <si>
    <t>R2/15584-A</t>
  </si>
  <si>
    <t>Racktime Gepaecktraeger Adapter Snap-it Sytem, schwarz, One Size</t>
  </si>
  <si>
    <t>B00BBDRMLA</t>
  </si>
  <si>
    <t>R2/15657-A</t>
  </si>
  <si>
    <t>Metrekey 2er Set Bilderrahmen 15x20 cm Grau Holzmaserung aus MDF fuer Bildformate 10x15 cm mit Passepartout,Wandhaengend oder Freistehen</t>
  </si>
  <si>
    <t>B083QHM1LF</t>
  </si>
  <si>
    <t>R2/15679-A</t>
  </si>
  <si>
    <t>Goodyear Digitaler ReifendruckprÃ¼fer</t>
  </si>
  <si>
    <t>B00N33WMQQ</t>
  </si>
  <si>
    <t>R2/15700-A</t>
  </si>
  <si>
    <t>Qomolo Fahrradcomputer Kabellos Wasserdichter LCD Geschwindigkeits Fahrrad Tachometer Fahrradcomputer Tachometer Drahtloser Fahrrad Tachometer</t>
  </si>
  <si>
    <t>B0863JL4Q7</t>
  </si>
  <si>
    <t>R2/15764-A</t>
  </si>
  <si>
    <t>Blusea Zahnbuerstenhalter,ecoco Automatisch Wand Montiert Zahnpastaspender und Zahnbuerstenhalterung Set fuer Kinder und Erwachsene (Blau)</t>
  </si>
  <si>
    <t>B07RHTQRRB</t>
  </si>
  <si>
    <t>R2/15839-A</t>
  </si>
  <si>
    <t>Bakaji Kaffeekapselhalter und Kaffeepads Nespresso NescafÃ© Lavazza aus Metall ausziehbarer Schublade Silber und Top Schwarz (36 x 28 x 7,5 cm)</t>
  </si>
  <si>
    <t>B0779CSS6L</t>
  </si>
  <si>
    <t>R2/15845-A</t>
  </si>
  <si>
    <t>Ideal Swan [50cm] 4 Tube Beintrainer Bauch Trainingsgeraet Pull Rope Resistance Sit-Up Trainer Leg Exerciser mit Fusspedal Abdominal Exerciser Fitness - Blau</t>
  </si>
  <si>
    <t>B087CXTHH8</t>
  </si>
  <si>
    <t>R2/15854-A</t>
  </si>
  <si>
    <t>Nofonda Regenbogen BaseballmÃ¼tze Baseball Cap Marty McFly Kappe Neon MÃ¼tze Glitzer Hut - Mehrfarbig &amp; verstellbar</t>
  </si>
  <si>
    <t>B07L88LBW8</t>
  </si>
  <si>
    <t>R2/15999-A</t>
  </si>
  <si>
    <t>Bertels 1/051888 Eintracht Frankfurt Filz-Pantoffeln Groesse 42/43</t>
  </si>
  <si>
    <t>B013K1IAES</t>
  </si>
  <si>
    <t>R2/16070-A</t>
  </si>
  <si>
    <t>TarosTrade 59-0124-R-15345 TÃ¼rgriff Hyundai Vorderer Ã„usserer Rechts</t>
  </si>
  <si>
    <t>B00EYZ5MGY</t>
  </si>
  <si>
    <t>R2/16538-A</t>
  </si>
  <si>
    <t>SOLEDI Wanduhr Mit 3D Visuelle Aufkleber DIY Wanduhren Mehrweg Geeignet fÃ¼r Dekoration Geschenk Nach Hause, Restaurant, BÃ¼ro und Hotel</t>
  </si>
  <si>
    <t>B01B2R00F4</t>
  </si>
  <si>
    <t>R2/16162-A</t>
  </si>
  <si>
    <t>AT Pedalauflagen BMW</t>
  </si>
  <si>
    <t>B075WNZQWB</t>
  </si>
  <si>
    <t>R2/16275-A</t>
  </si>
  <si>
    <t>heimtexland  Dekoschal mit Schlaufen und Kraeuselband uni in weiss HxB 175x140 cm BLICKDICHT aber Lichtdurchlaessig - Vorhang natuerlich matt einfarbig mit wunderschoen leichtem Fall - Schlaufenschal Bandschaly??KOTEX Gardine Typ117</t>
  </si>
  <si>
    <t>B00FJ2L2CO</t>
  </si>
  <si>
    <t>R2/16427-A</t>
  </si>
  <si>
    <t>Blinkerglas hinten Links fuer MBK Booster,yamaha BWs (01-), Spirit</t>
  </si>
  <si>
    <t>B00DCV6ICS</t>
  </si>
  <si>
    <t>R2/16463-A</t>
  </si>
  <si>
    <t>Funnasting Metallic-Filzstifte, Metallic-Marker, Set mit 20 Markerstiften, zum Basteln von Karten, Fotoalben, Scrapbooking, Glas, Stein, Metall, Kunststoff, Keramik</t>
  </si>
  <si>
    <t>B08FCCPC7S</t>
  </si>
  <si>
    <t>R2/16619-A</t>
  </si>
  <si>
    <t>Pflanzwerk Pflanzkuebel Boden-Tester Premium FEUCHTIGKEITSMESSER *Keine Batterien* *Farbe waehlbar* *Indoor &amp; Outdoor Hydrometer* *Qualitaetsware*</t>
  </si>
  <si>
    <t>B01NH5QMFB</t>
  </si>
  <si>
    <t>R2/16749-A</t>
  </si>
  <si>
    <t>MIK funshopping 4er Set TaschenwÃ¤rmer in Herzform, Herz, FingerwÃ¤rmer, gegen kalte HÃ¤nde im Winter</t>
  </si>
  <si>
    <t>B004I5IMVW</t>
  </si>
  <si>
    <t>R2/22500-A</t>
  </si>
  <si>
    <t>febi bilstein 22500 FederbeinstÃ¼tzlager ohne WÃ¤lzlager , 1 StÃ¼ck</t>
  </si>
  <si>
    <t>B006DHV8DM</t>
  </si>
  <si>
    <t>R2/1236</t>
  </si>
  <si>
    <t>Xiaomi Mi Band 3 - Activity tracker mit Herzfrequenzmessung [EU Version], 0.78\'\' full OLED Touchscreen, Benachrichtigungen in Echtzeit,  wasserdicht</t>
  </si>
  <si>
    <t>B07G7MBP49</t>
  </si>
  <si>
    <t>R1/Palette17</t>
  </si>
  <si>
    <t>R2/11102-A</t>
  </si>
  <si>
    <t>Alpenheat Beheizter Unterziehhandschuh, schwarz, S</t>
  </si>
  <si>
    <t>B005Q9MSYG</t>
  </si>
  <si>
    <t>R2/11143-A</t>
  </si>
  <si>
    <t>Bauchtrainer Bauchmuskeltraining</t>
  </si>
  <si>
    <t>B07HQNYYQX</t>
  </si>
  <si>
    <t>R2/11788-A</t>
  </si>
  <si>
    <t>Corsair Commander PRO digitaler Luefter- und RGB Beleuchtung-Controller schwarz</t>
  </si>
  <si>
    <t>R2/11784-A</t>
  </si>
  <si>
    <t>Sigma Sport Pure Gps Fahrrad Computer, black, One Size</t>
  </si>
  <si>
    <t>B073VV1X5Z</t>
  </si>
  <si>
    <t>R2/11933-A</t>
  </si>
  <si>
    <t>X-WATCH XLYNE 54016 "QIN XW PRO" Smartwatch Carbon Red Black</t>
  </si>
  <si>
    <t>B076GN9YCX</t>
  </si>
  <si>
    <t>R2/12267-A-A</t>
  </si>
  <si>
    <t>Amazon Basics Hochsicherheits-Aktenvernichter fuer Papier und Kreditkarten, Partikelschnitt, 5-6 Blatt</t>
  </si>
  <si>
    <t>B00TOAK5Q6</t>
  </si>
  <si>
    <t>R2/12353-A</t>
  </si>
  <si>
    <t>Dual SIM Smartphone ohne Vertrag GÃ¼nstig, DOOGEE X10S 3G Handy ohne Vertrag Android Go Mobile, 5,0-Zoll-Display, 1GB RAM+ 8GB ROM, 3360mAh Akku, Kameras 5MP+2MP, Gesicht ID, Gold</t>
  </si>
  <si>
    <t>B07MW4R4W6</t>
  </si>
  <si>
    <t>R2/13075-A</t>
  </si>
  <si>
    <t>EZDIY-FAB Multiwinkeleinstellung Vertikale Halterung fÃ¼r Grafikkarten, GPU-Halterung, Videokarte VGA, mit 20 cm Riser-Kabel</t>
  </si>
  <si>
    <t>B086X7MR5J</t>
  </si>
  <si>
    <t>R2/13226-A</t>
  </si>
  <si>
    <t>R2/13530-A</t>
  </si>
  <si>
    <t>LIFEBEE Smartwatch-Uhr-Mann-Frauen-Fitness Tracker, Bluetooth Smart-Puls-Monitor Armbanduhr Farben Schirm-IP68 wasserdicht Sport-Uhr-AktivitÃ¤t Calorie Tracker fÃ¼r Android iOS</t>
  </si>
  <si>
    <t>R2/13394-A</t>
  </si>
  <si>
    <t>Majestic SD 249 BT RDS USB AX - Autoradio Bluetooth FM RDS PLL, Doppio USB, Ingressi SD/AUX-IN, 120W (30W x 4ch), Nero</t>
  </si>
  <si>
    <t>B06XRLVGXB</t>
  </si>
  <si>
    <t>R2/13540-A</t>
  </si>
  <si>
    <t>Gigaset C 530</t>
  </si>
  <si>
    <t>B00E41WZXQ</t>
  </si>
  <si>
    <t>R2/13569-A</t>
  </si>
  <si>
    <t>Motorola VerveBuds 300 - Bluetooth 5 in Ear Mini Kopfhoerer - Tragbar Ladebox und Integriertem Mikrofon - 10Std. Und Mono oder Dual-Headset - Kompatibel mit Alexa, Siri und Google Assistant - Schwarz</t>
  </si>
  <si>
    <t>B07XYKB47C</t>
  </si>
  <si>
    <t>R2/13649-A</t>
  </si>
  <si>
    <t>EZDIY-FAB Grafikkarte Vertikal Halterung,GPU Halter,GPU Mount,Video Card Support Kit mit PCIE Riser Kabel-20cm</t>
  </si>
  <si>
    <t>B07VBKDY9X</t>
  </si>
  <si>
    <t>R2/14133-A</t>
  </si>
  <si>
    <t>Mars Gaming MMAX Rosa, RGB 12400 DPI Maus, Ultraleicht 69g, Flexkabel, Software</t>
  </si>
  <si>
    <t>B08568FD6T</t>
  </si>
  <si>
    <t>R2/13868-A</t>
  </si>
  <si>
    <t>everActive Ladegeraet fuer 8 Akkus AAA AA C D 9V, universal und schnell, vollautomatisch, LCD mit prozentualen Batteriestandsanzeiger, Modell: NC-900U</t>
  </si>
  <si>
    <t>B00WZYT5TG</t>
  </si>
  <si>
    <t>R2/13880-A</t>
  </si>
  <si>
    <t>Musicman MA Soundstation Stereo-Lautsprecher mit integriertem Akku und LCD Display (MP3 Player, Radio, MicroSD Kartenslot,USB Steckplatz) silber</t>
  </si>
  <si>
    <t>B00592OI6Q</t>
  </si>
  <si>
    <t>R2/13985-A</t>
  </si>
  <si>
    <t>Jadeshay Fitness Hantel Reisen Dumbbells Verstellbarer Fillable Dumbbells zu 25KG einrichten, Bodybuilding TrainingsgerÃ¤te Wasser Dumbbells Kit</t>
  </si>
  <si>
    <t>B07JXYTMQW</t>
  </si>
  <si>
    <t>R2/14002-A</t>
  </si>
  <si>
    <t>OfficeWorld Kompatibel Toner 406S CLT-406S CLT-P406C CLT-K406S P406S fÃ¼r Samsung Xpress C460W</t>
  </si>
  <si>
    <t>B082X951GP</t>
  </si>
  <si>
    <t>R2/14013-A</t>
  </si>
  <si>
    <t>Juboury Fitness Armband mit Pulsmesser Blutdruckmesser, Fitness Tracker Smartwatch Wasserdicht IP68 Aktivitaetstracker Schrittzaehler Uhr Damen Herren Farbbildschirm SMS fuer iPhone Android Handy</t>
  </si>
  <si>
    <t>B07R5D8JN6</t>
  </si>
  <si>
    <t>R2/14096-A</t>
  </si>
  <si>
    <t>Moleskine - Smart Diary Pro, Digitaler Kalender Planer 2021, 12-monatiger digitaler Wochenplaner, Wochenplanerverwaltung, Hardcover, Format XL 19 x 25 cm, 176 Seiten, Farbe schwarz</t>
  </si>
  <si>
    <t>B07Y5Y6VYQ</t>
  </si>
  <si>
    <t>R2/14175-A</t>
  </si>
  <si>
    <t>Gigaset A170 Duo Candy-Bar</t>
  </si>
  <si>
    <t>R2/14177-A</t>
  </si>
  <si>
    <t>Logitech G640 Tappetino Mouse Gaming Grande in Tessuto, Mouse Pad 460 x 400 mm, Spessore 3 mm, per Mouse PC/Mac/Laptop, Nero</t>
  </si>
  <si>
    <t>B01DIJICIQ</t>
  </si>
  <si>
    <t>R2/14189-A</t>
  </si>
  <si>
    <t>HONOR Band 5 Fitness Armbanduhr Intelligente, Fitness Uhr Blutdruck Pulsuhren Fitness Tracker IP68 Pulsuhr Schrittzaehler Uhr Damen Herren Bluetooth Anruf Nachrichten, Schwarz</t>
  </si>
  <si>
    <t>B07Z4YPR2P</t>
  </si>
  <si>
    <t>R2/14341-A</t>
  </si>
  <si>
    <t>POLAR Wechselarmband Wrist Strap A370, schwarz, M/L, 91064885</t>
  </si>
  <si>
    <t>B07171KHKH</t>
  </si>
  <si>
    <t>R2/14968-A</t>
  </si>
  <si>
    <t>DANISH ENDURANCE Laufsocken fuer Lange Distanzen 3 Paare (Schwarz/Grau, EU 43-47)</t>
  </si>
  <si>
    <t>B07TBMC9KZ</t>
  </si>
  <si>
    <t>R2/15021-A</t>
  </si>
  <si>
    <t>LWZko 1 Paar Bremshebel aus Aluminiumlegierung, Radfahren Bremshebel, Fahrradbremshebel, Fahrradbremsgriff, 2,2cm Durchmesser Aluminiumlegierung BremsgriffzubehÃ¶r fÃ¼r Mountainbikes, Faltrad (Rot)</t>
  </si>
  <si>
    <t>B08K72SZR5</t>
  </si>
  <si>
    <t>R2/15022-A</t>
  </si>
  <si>
    <t>Fafeims Scatola di Attrezzatura sigillata Impermeabile di Sopravvivenza di plastica all'aperto Scatola di Contenitore sigillata a Prova di Polvere Antipolvere(Black Big)</t>
  </si>
  <si>
    <t>B07WFPXYBD</t>
  </si>
  <si>
    <t>R2/15049-A</t>
  </si>
  <si>
    <t>FENIX E05 Taschenlampe LED</t>
  </si>
  <si>
    <t>B00LSQKZ28</t>
  </si>
  <si>
    <t>R2/15056-A</t>
  </si>
  <si>
    <t>Cuffie Wireless Sport Bass+, Mpow IPX7 Flame Auricolari Bluetooth Sport CVC 6.0, con Quality? Audio HD e Stabile, Cuffie Bluetooth 4.1 In-ear con Eva Borsa per iPhone(IOS), Android - Rosso</t>
  </si>
  <si>
    <t>B07MPQYDK3</t>
  </si>
  <si>
    <t>R2/15105-A</t>
  </si>
  <si>
    <t>Wharfedale Pro DM 5.0s Stage/performance microphone Wired Black - Microphones (Stage/performance microphone, 135 dB, 50-16000 Hz, 600 ÃŽÂ©, Wired, XLR-3)</t>
  </si>
  <si>
    <t>B00ODZWYEI</t>
  </si>
  <si>
    <t>R2/15909-A</t>
  </si>
  <si>
    <t>ASRock TPM2-S TPM Module Motherboard (V2.0)</t>
  </si>
  <si>
    <t>B06XPR5943</t>
  </si>
  <si>
    <t>R2/15155-A</t>
  </si>
  <si>
    <t>Vakoss LF 1860 del dispositivo di raffreddamento per notebook (44,8 cm (17 pollici) Nero</t>
  </si>
  <si>
    <t>B00JH2ONDC</t>
  </si>
  <si>
    <t>R2/15157-A</t>
  </si>
  <si>
    <t>Smartwatch Orologio Fitness Tracker Uomo Donna, Bluetooth Smart Watch Cardiofrequenzimetro da Polso Impermeabile IP68 Orologio Sportivo Calorie Activity Tracker per Android iOS xiaomi huawei</t>
  </si>
  <si>
    <t>B08QZGLJBN</t>
  </si>
  <si>
    <t>R2/15163-A</t>
  </si>
  <si>
    <t>Suunto ZubehÃ¶r armband VECTOR STRAP R, schwarz, One size, SS004768000</t>
  </si>
  <si>
    <t>B000AR76PK</t>
  </si>
  <si>
    <t>R2/15603-A</t>
  </si>
  <si>
    <t>Panasonic RP-TCA430E-S Headset fuer KX-TGxx Serie</t>
  </si>
  <si>
    <t>B003TKOKSQ</t>
  </si>
  <si>
    <t>R2/15250-A</t>
  </si>
  <si>
    <t>Akku passend fÃ¼r Pioneer CXE2188, AVIC-F320BT, Akku 338937010176</t>
  </si>
  <si>
    <t>B07Y3SKBV5</t>
  </si>
  <si>
    <t>R2/15265-A</t>
  </si>
  <si>
    <t>DÃ©cor Line Tischdecke Kristall rechteckig 140 x 240 cm, PVC, weiÃŸ, 140 x 240 cm</t>
  </si>
  <si>
    <t>B01N9W54OK</t>
  </si>
  <si>
    <t>R2/15346-A</t>
  </si>
  <si>
    <t>Lenovo ThinkPad Pro Dock 04W3948 (passend fuer ThinkPad T440, T440s, L540, T440p, T540p, L440, X240) OHNE NETZTEIL (Generalueberholt)</t>
  </si>
  <si>
    <t>B013U28Z06</t>
  </si>
  <si>
    <t>R2/15353-A</t>
  </si>
  <si>
    <t>uvex plug-in LED fÃ¼r Fahrradhelme</t>
  </si>
  <si>
    <t>B01LSMZMEC</t>
  </si>
  <si>
    <t>R2/15361-A</t>
  </si>
  <si>
    <t>Niksa 3pcs Herren Kompression FunktionswÃ¤sche Sportbekleidung Set Gym Fitness Bekleidung fÃ¼r mÃ¤nner</t>
  </si>
  <si>
    <t>B07HNFM7NS</t>
  </si>
  <si>
    <t>R2/15372-A</t>
  </si>
  <si>
    <t>Plantronics Explorer 50 Mono-Bluetooth-Headset/Kopfhoerer, In-Ear, Ohrbuegel, Dual-Bluetooth, schwarz</t>
  </si>
  <si>
    <t>B00SF6NR5G</t>
  </si>
  <si>
    <t>R2/15533-A</t>
  </si>
  <si>
    <t>Master Lock Antivoly? cy?ble 1 piy?ce (Couleur variable) Noir/Taupe/Vert Anis/Bleu - Coloris alyatoire</t>
  </si>
  <si>
    <t>B00CDP0QRC</t>
  </si>
  <si>
    <t>R2/15555-A</t>
  </si>
  <si>
    <t>gipfelsport Wandersocken Gruen (3 x Paar - Set) 39-41</t>
  </si>
  <si>
    <t>B08CBPCVXT</t>
  </si>
  <si>
    <t>R2/15681-A</t>
  </si>
  <si>
    <t>Jonwelsy SchutzhÃ¼lle fÃ¼r Huawei Honor 8X, magnetische StoÃŸfÃ¤nger aus Metall mit 360 Grad Schutz Case Cover doppelseitig transparent Hartglas SchutzhÃ¼lle fÃ¼r Huawei Honor 8X</t>
  </si>
  <si>
    <t>B07VY47G8T</t>
  </si>
  <si>
    <t>R2/15683-A</t>
  </si>
  <si>
    <t>Hoonyer Ecran iPhone 6s Blanc LCD Display Vitre Tactile Complet Remplacement dÃ¢â‚¬â„¢ycran avec Kit de Ryparation iPhone 6s Blanc (4.7 Pouces)</t>
  </si>
  <si>
    <t>B07PM24G45</t>
  </si>
  <si>
    <t>R2/15715-A</t>
  </si>
  <si>
    <t>Microsoft Wireless Mobile Mouse 1850 (Maus, lila, kabellos, fuer Rechts- und Linkshaender geeignet)</t>
  </si>
  <si>
    <t>B00K0BQRII</t>
  </si>
  <si>
    <t>R2/15718-A</t>
  </si>
  <si>
    <t>Hama Audio Scart Adapter auf 3,5 mm Klinken-Kupplung (mit TV-Lautsprecherfunktion, Scart-Stecker ohne Raumtonabschaltung des Fernsehers, Stereo) schwarz</t>
  </si>
  <si>
    <t>B00006IVD9</t>
  </si>
  <si>
    <t>R2/15903-A</t>
  </si>
  <si>
    <t>Samsung FIT Plus 32GB Typ-A 200 MB/s USB 3.1 Flash Drive (MUF-32AB/APC)</t>
  </si>
  <si>
    <t>B07HPWKS3C</t>
  </si>
  <si>
    <t>R2/15963-A</t>
  </si>
  <si>
    <t>USB Stick 64GB USB3.0 Speicherstick Memory Stick mit Schluesselanhaenger Flash Drive Laufwerk Metall Wasserdichter Karabiner Karabinerverschluss</t>
  </si>
  <si>
    <t>B07VDJYLQF</t>
  </si>
  <si>
    <t>R2/15981-A</t>
  </si>
  <si>
    <t>gipfelsport Skisocken - Warme Wintersocken aus Merino Wolle | Thermosocken fuer Herren, Damen und Kinder | 1x grau | 24-27</t>
  </si>
  <si>
    <t>B089WFT9N2</t>
  </si>
  <si>
    <t>R2/15998-A</t>
  </si>
  <si>
    <t>MOSISO Huelle Kompatibel mit MacBook Pro Retina 13 - Plastik Hartschale Huelle Kompatibel mity??ltere Version MacBook Pro Retina 13 Zoll (Modell: A1502 &amp; A1425) (Release 2015 - Ende 2012), Space Grau</t>
  </si>
  <si>
    <t>B07V27P6PQ</t>
  </si>
  <si>
    <t>R2/16067-A</t>
  </si>
  <si>
    <t>Hama Wurfantenne (UKW/FM Radioempfang, Dipole, Koax-Kupplung, LÃ¤nge 1,5 m,</t>
  </si>
  <si>
    <t>B00006J6FO</t>
  </si>
  <si>
    <t>R2/16087-A</t>
  </si>
  <si>
    <t>Erik Tischkalender Harry Potter - Tischplaner 2021</t>
  </si>
  <si>
    <t>B08F2NWCPS</t>
  </si>
  <si>
    <t>R2/16089-A</t>
  </si>
  <si>
    <t>VANMASS Handyhalterung Auto Magnet AutohalterungÃ£â‚¬?6 Extra Starke N52 MagneteÃ£â‚¬â€˜Universal Kit 2 Lueftungsclips 2.0 + 4 Metallplatte Kfz Handyhalterung 360Grad Drehbar Fuer Alle Handys iPhone Samsung Huawei LG</t>
  </si>
  <si>
    <t>B07L5NG584</t>
  </si>
  <si>
    <t>R2/16119-A</t>
  </si>
  <si>
    <t>CLCKR Phone Stand Multi Viewing Modes Compatible with Universal Devices Including iPhone 11/11 Pro/X/XS/XR Samsung Galaxy S8/S9/S10 and Many More - Black</t>
  </si>
  <si>
    <t>B07KQGZCNH</t>
  </si>
  <si>
    <t>R2/16133-A</t>
  </si>
  <si>
    <t>Hama Kfz-Verlaengerungskabel fuer Zigarettezuender 1,5m [Frustfreie Verpackung]</t>
  </si>
  <si>
    <t>B007M6NI18</t>
  </si>
  <si>
    <t>R2/16211-A</t>
  </si>
  <si>
    <t>Plantronics 66935-05, Schwarz</t>
  </si>
  <si>
    <t>B002EP65GC</t>
  </si>
  <si>
    <t>R2/16241-A</t>
  </si>
  <si>
    <t>IMBZBK [19-StÃ¼ck] 15 StÃ¼ck Xiaomi Mi Band 5 Armband + 4 StÃ¼ck Xiaomi Mi Band 5 Schutzfolie, Color Silikon Fitness ErsatzbÃ¤nder Smart Verstellbaren Armband fÃ¼r Xiaomi Mi Band 5</t>
  </si>
  <si>
    <t>B08CJM6M4W</t>
  </si>
  <si>
    <t>R2/16367-A</t>
  </si>
  <si>
    <t>meteor MÃ¼tze unter Helm Ghost MÃ¼tze Herren mit Silberionen eingetrÃ¤ufelt - Winddicht Skull Cap MÃ¼tze Fahrrad Helm Kopfbedeckung- Joggen Skifahren helmmÃ¼tze Snowboard Joggen Damen UnterziermÃ¼tze</t>
  </si>
  <si>
    <t>B01957J798</t>
  </si>
  <si>
    <t>R2/16373-A</t>
  </si>
  <si>
    <t>AROYI iPhone 11 HÃ¼lle, iPhone 11 Case Outdoor HandyhÃ¼lle Tough Silikon TPU + PC Bumper Doppelschichter Schutz SchutzhÃ¼lle fÃ¼r iPhone 11 Schwarz</t>
  </si>
  <si>
    <t>B07VM796NN</t>
  </si>
  <si>
    <t>R2/16460-A</t>
  </si>
  <si>
    <t>EasyAcc Huelle Kompatibel mit iPad Air 2, Ultra Duenn Transluzent Matt Rueckseite Abdeckung mit Auto aufwachen/Schlaf Funktion Kompatibel mit iPad Air 2 A1566/A1567 (Pfauenblau)</t>
  </si>
  <si>
    <t>B088D31BL1</t>
  </si>
  <si>
    <t>R2/16461-A</t>
  </si>
  <si>
    <t>Mulbess Handyhuelle fuer Sony Xperia XA Huelle Leder, Sony Xperia XA Handytasche, Vintage Flip Schutzhuelle fuer Sony Xperia XA Case, Kaffee Braun</t>
  </si>
  <si>
    <t>B07ZN57X6V</t>
  </si>
  <si>
    <t>R2/16479-A</t>
  </si>
  <si>
    <t>HUDORA Kabel-Schloss Fahrrad Scooter, Zahlenschloss, 14492</t>
  </si>
  <si>
    <t>B071S7ZM5Y</t>
  </si>
  <si>
    <t>R2/16484-A</t>
  </si>
  <si>
    <t>HAN CD-Staender &amp; Buchstuetze PUZZLE 9212-13 in Schwarz / Standfester, kombinierbarer Stehsammler in modernem Puzzle-Look / Fuer CDs, Buecher &amp; DVDs</t>
  </si>
  <si>
    <t>B000KJVDJI</t>
  </si>
  <si>
    <t>R2/16509-A</t>
  </si>
  <si>
    <t>JETech Huelle fuer iPad Mini 5 (2019 Modell 5. Generation), Intelligent Schutzhuelle mit Auto Schlafen/Wachen, Schwarz</t>
  </si>
  <si>
    <t>B07Q431Y7P</t>
  </si>
  <si>
    <t>R2/16533-A</t>
  </si>
  <si>
    <t>Sportneer Handgelenk und Kraft Trainingsgeraet Unterarm Kraeftiger Training fuer Athleten und Pianisten Kinder, Minimale Spannung 7KG, 26,7 x 12,7x3,2 cm</t>
  </si>
  <si>
    <t>B01NAGVOYK</t>
  </si>
  <si>
    <t>R2/16558-A</t>
  </si>
  <si>
    <t>Paracord Survival Armband Kit fÃ¼r Herren Damen, Survival Armband mit Feuerstein + Kompass + Thermometer + Pfeife + Schirmseil + LED-Leuchte + Multi-Werkzeug + Kartenleser, zum Outdoor-AktivitÃ¤ten</t>
  </si>
  <si>
    <t>B07LFZ64FL</t>
  </si>
  <si>
    <t>R2/16564-A</t>
  </si>
  <si>
    <t>HSeaMall 100 Set Binding Schrauben 5 GrÃ¶ÃŸen BeitrÃ¤ge Nagel Rivet Button Solid Belt Tack Schraube Verschluss Leder Reparatur Schrauben</t>
  </si>
  <si>
    <t>B07DFGP6DK</t>
  </si>
  <si>
    <t>R2/16566-A</t>
  </si>
  <si>
    <t>WHJC Galaxy S8 Panzerglas schutzfolie, [3 Stueck] 3D Full Cover Panzerglasfolie fuer Galaxy S8,9H Haerte,Anti-Kratzer, Anti-Fingerabdruck,Displayschutzfolie fuer Galaxy S8 (Schwarz)</t>
  </si>
  <si>
    <t>B087KY9Z56</t>
  </si>
  <si>
    <t>R2/16575-A</t>
  </si>
  <si>
    <t>Kuman 0.96 Pouces Module Blanc IIC OLED Syrie I2c IIC ,128x64 LCD Ecran pour Arduino Raspberry Pi KY34W</t>
  </si>
  <si>
    <t>B01MSPCZWZ</t>
  </si>
  <si>
    <t>R2/16597-A</t>
  </si>
  <si>
    <t>Mantona Saugnapfhalterung 1-Bein Groesse XL (9cm Saugnapf, fuer GoPro Hero 6 5 4 3+ 3 2 1, Session und andere kompatible Action Cams)</t>
  </si>
  <si>
    <t>B01N5H0SOL</t>
  </si>
  <si>
    <t>R2/16613-A</t>
  </si>
  <si>
    <t>Herbertz Sensenstein, Silicium-Carbid, mittleres Korn Messer, grau, M</t>
  </si>
  <si>
    <t>B002EH567O</t>
  </si>
  <si>
    <t>R2/16648-A</t>
  </si>
  <si>
    <t>TOZO fuer iPhone 11 Pro Huelle 5,8 Zoll (2019), ultraduenne Hartschale [0,35 mm] Weltweit duennste Protect Bumper Slim Fit Shell [Semi-Transparent] Leichtgewicht mit [Matt Fertig Schwarz]</t>
  </si>
  <si>
    <t>B07W9LVZT3</t>
  </si>
  <si>
    <t>R2/16651-A</t>
  </si>
  <si>
    <t>VORCOOL 1 Paar Thermal Cycling Bike Ãœberschuhe Toe Covers Abriebfest Winddicht Winter Warmer Protector - Freie GrÃ¶ÃŸe</t>
  </si>
  <si>
    <t>B07HKF57FB</t>
  </si>
  <si>
    <t>R2/16657-A</t>
  </si>
  <si>
    <t>Yosemy [12 PCS] Mini Vitamine Pilule stylosy? bille rytractables, cadeau babiole mignon rigolo - Multicolor</t>
  </si>
  <si>
    <t>B06XSFS8GM</t>
  </si>
  <si>
    <t>R2/16669-A</t>
  </si>
  <si>
    <t>TOGU Ballpumpe fuer Nadelventile , weiss</t>
  </si>
  <si>
    <t>B000PRQ5Y8</t>
  </si>
  <si>
    <t>R2/16696-A</t>
  </si>
  <si>
    <t>Creavvee Decoupage Seidenpapier 50x70 cm, Orange 25 Boegen</t>
  </si>
  <si>
    <t>B017P36WFQ</t>
  </si>
  <si>
    <t>R2/16739-A</t>
  </si>
  <si>
    <t>SAMCASE 360 Grad Handykette Huelle fuer iPhone 11, Transparent Handyhuelle mit Kordel zum Umhaengen Necklace Huelle mit Band Schutzhuelle mit integriertem Displayschutz - Rosygold</t>
  </si>
  <si>
    <t>B08Q72Z1TX</t>
  </si>
  <si>
    <t>R2/16764-A</t>
  </si>
  <si>
    <t>20 Stueck Micro JST PH 2.0 2-Pin Stecker und 20 Stueck 10 cm Rot und Schwarz Silikon Kabel Draht mit Buchse</t>
  </si>
  <si>
    <t>B07449V33P</t>
  </si>
  <si>
    <t>R2/16774-A</t>
  </si>
  <si>
    <t>HERMA 19322 Sammelmappe DIN A4 Tiere Giraffe aus stabilem Kunststoff mit Hochglanz-Effekt und bedruckten Innenklappen, Gummizugmappe, Eckspanner-Mappe, 1 Zeichenmappe fuer Kinder</t>
  </si>
  <si>
    <t>B079CD4GTT</t>
  </si>
  <si>
    <t>R2/16787-A</t>
  </si>
  <si>
    <t>Amazon Basics - Ultra dÃ¼nne TV-Antenne fÃ¼r InnenrÃ¤ume, Reichweite: 40,2 km</t>
  </si>
  <si>
    <t>B0798CX1LB</t>
  </si>
  <si>
    <t>R2/16805-A</t>
  </si>
  <si>
    <t>UniqueMe [3Pack] Schutzfolie fÃ¼r Samsung Galaxy S7 Panzerglas, Samsung Galaxy S7 Folie, HD klar gehÃ¤rtetes Glas Displayschutz Anti Kratzen Displayschutzfolie</t>
  </si>
  <si>
    <t>B07XPVQ21C</t>
  </si>
  <si>
    <t>R2/16810-A</t>
  </si>
  <si>
    <t>Goobay 50020 Audio Stereo Verbindungskabel, 5-polig DIN Stecker auf 5-polig DIN Stecker, geschirmt, schwarz, 1,5m</t>
  </si>
  <si>
    <t>B000LB4Q7G</t>
  </si>
  <si>
    <t>O1/1009-B</t>
  </si>
  <si>
    <t>Dolcer Mobiler 4.0 Bluetooth Lautsprecher mit unglaublicher 32-Stunden-Akkulaufzeit mit Mikrofon NFC Akku-Stand anzeigen 6 Watt 5200mAh Powerbank fÃ¼r iPhone, iPad und andere Android GerÃ¤te 2017 version</t>
  </si>
  <si>
    <t>B01MCVN3KG</t>
  </si>
  <si>
    <t>R1/Palette18</t>
  </si>
  <si>
    <t>ZS/362-A</t>
  </si>
  <si>
    <t>METRONIC Antenne UHF (Kanal 21 A 69) QUIZAS TNT Design extra flache 415993</t>
  </si>
  <si>
    <t>B000C49GSG</t>
  </si>
  <si>
    <t>W19-HL3820-1</t>
  </si>
  <si>
    <t>Tesa T4651650S Klebeband 4651 Premium, 50 m x 6 mm, Schwarz</t>
  </si>
  <si>
    <t>B01F4WMO8E</t>
  </si>
  <si>
    <t>W19-HK6659-1</t>
  </si>
  <si>
    <t>Revotool BGN-38MM-VZ StauchkopfnÃ¤gel, Stahldraht verzinkt und Geharzt, LÃ¤nge 38 mm (5000-er pack)</t>
  </si>
  <si>
    <t>B00STFQF3Y</t>
  </si>
  <si>
    <t>W19-HK1348-1</t>
  </si>
  <si>
    <t>PEREL - CTH406 Digitales Thermostat, 140 mm x 199 mm Abmessungen 176466</t>
  </si>
  <si>
    <t>B01KQ91HWE</t>
  </si>
  <si>
    <t>W19-HK6003-1</t>
  </si>
  <si>
    <t>Olympia Sektschale 18cl Champagner 18cl</t>
  </si>
  <si>
    <t>B00C7M641S</t>
  </si>
  <si>
    <t>W19-HK6277-1</t>
  </si>
  <si>
    <t>Legrand, Infrarot Decken-Bewegungsmelder fÃ¼r den Innen- und AuÃŸenbereich, 360 Arbeitsfeld, Reichweite bis 8m, einstellbare Umgebungshelligkeit, IP55,</t>
  </si>
  <si>
    <t>B018PB6FS6</t>
  </si>
  <si>
    <t>W19-HJ7808-1</t>
  </si>
  <si>
    <t>Holife Premium-LÃ¶tstation mit LED-Anzeige 60W Digitaler LÃ¶tkolben Set (90C -480C, Temperatursperrfunktion, Schlaffunktion), Fein LÃ¶tset fÃ¼r Elektro Re</t>
  </si>
  <si>
    <t>B071HTXYR8</t>
  </si>
  <si>
    <t>W19-HK9536-1</t>
  </si>
  <si>
    <t>Goodyear Workwear GYSHU1503 Mens Lightweight Work Safety Trainer With Non Metallic Composite Safety Toe Cap S1/SRA/HRO, Blue/Black, 7 UK/41 EU</t>
  </si>
  <si>
    <t>B01AALEIGU</t>
  </si>
  <si>
    <t>W19-HK7774-1</t>
  </si>
  <si>
    <t>Donut 40 cm Durchmesser</t>
  </si>
  <si>
    <t>B00WUIQETQ</t>
  </si>
  <si>
    <t>W19-HJ7801-1</t>
  </si>
  <si>
    <t>Diadora Flow Ii Low S1p, Unisex-Erwachsene Arbeitsschuhe, Grau (Grigio Roccia Lunare), 42 EU</t>
  </si>
  <si>
    <t>B00VBDWWRO</t>
  </si>
  <si>
    <t>W19-HI9998</t>
  </si>
  <si>
    <t>Camp 5442510 Produktreihe Vita Verankerungen</t>
  </si>
  <si>
    <t>B00DG4R8Z2</t>
  </si>
  <si>
    <t>W19-HJ5025</t>
  </si>
  <si>
    <t>17tlg Tropfflasche Set,KAKOO 12x 30ml Leer Plastikflaschen Dosier-Flaschen Liquidflaschen Kindersicherung Deckel in Bunt mit Trichter Pipette Messbech</t>
  </si>
  <si>
    <t>W19-HP7342-1</t>
  </si>
  <si>
    <t>Portwest Overall PP 40g insgesamt/MÃ¤dchen Schutzanzug/Einweg Workwear Lab ST11 Gr. L, Blau - Navy</t>
  </si>
  <si>
    <t>B00QTS8BLW</t>
  </si>
  <si>
    <t>W19-HR0749-1</t>
  </si>
  <si>
    <t>Planam Latzhose Highline, GrÃ¶ÃŸe 70, 1 StÃ¼ck, khaki / braun / zink, 2334070</t>
  </si>
  <si>
    <t>B002TPJ0LY</t>
  </si>
  <si>
    <t>W19-HZ8004-1</t>
  </si>
  <si>
    <t>VSE 420034 Abrollvorrichtung fÃ¼r LÃ¶tzinn</t>
  </si>
  <si>
    <t>B009EO2PH4</t>
  </si>
  <si>
    <t>W19-HZ5730-1</t>
  </si>
  <si>
    <t>Urinalsieb Blau Meeresbrise (2pcs.) Spritzschutz Kalenderfunktion Urinal Pissoir Herrentoilette Frischeduft UniversalgrÃ¶ÃŸe Hygiene</t>
  </si>
  <si>
    <t>B074B3WQM8</t>
  </si>
  <si>
    <t>W19-IB9780-1</t>
  </si>
  <si>
    <t>Time Timer Tischuhr Kurzzeitwecker KÃ¼chenwecker Autismus ADHS ADS Schule, klein</t>
  </si>
  <si>
    <t>B000JF4250</t>
  </si>
  <si>
    <t>W19-IB0940-1</t>
  </si>
  <si>
    <t>Schlauchverband Gre E 10m</t>
  </si>
  <si>
    <t>B019P41WXU</t>
  </si>
  <si>
    <t>W19-IB5695-1</t>
  </si>
  <si>
    <t>Klingen Transmitter, Top-432Na</t>
  </si>
  <si>
    <t>B0172434JA</t>
  </si>
  <si>
    <t>W19-IA3101-1</t>
  </si>
  <si>
    <t>W19-IB3027-1</t>
  </si>
  <si>
    <t>Flick Zero  3D Tracking und Gesture pHAT for RPi Zero</t>
  </si>
  <si>
    <t>B0785FTR1T</t>
  </si>
  <si>
    <t>W19-IB3692-1</t>
  </si>
  <si>
    <t>EATON M22R10K POTENTIOMETER 229491 4015082294915</t>
  </si>
  <si>
    <t>B000T7HL6A</t>
  </si>
  <si>
    <t>W19-IA8877-1</t>
  </si>
  <si>
    <t>Eaton 216900 SchlÃ¼sseltaste, 3 Stellungen, Rastend</t>
  </si>
  <si>
    <t>B000ONPQDE</t>
  </si>
  <si>
    <t>W19-IB3138-1</t>
  </si>
  <si>
    <t>3M Cuno CS-52 CS-51 Wasserfilter Bosch Siemens Neff LG</t>
  </si>
  <si>
    <t>B002GBYVAQ</t>
  </si>
  <si>
    <t>W19-HY1356-1</t>
  </si>
  <si>
    <t>12V Batterie Ladekontrollmodul Schutzplatine Automatischer Ladeanschlag</t>
  </si>
  <si>
    <t>B075NP8GHB</t>
  </si>
  <si>
    <t>W19-HY8912-1</t>
  </si>
  <si>
    <t>SCA Tork 477466 Natural Oxford Bestecktasche mit Serviette (500-er pack)</t>
  </si>
  <si>
    <t>B06WW5KJKJ</t>
  </si>
  <si>
    <t>W19-HZ1702-1</t>
  </si>
  <si>
    <t>Royal Genware nev-b23d-w ovale Motif coq, 16,5cm, blanc (Lot de 6)</t>
  </si>
  <si>
    <t>B009BQ4W0S</t>
  </si>
  <si>
    <t>W19-HX4280</t>
  </si>
  <si>
    <t>Legrand LEG406803 Disjoncteur dnx 4500 Vis/Vis U+N 230 V 20 A 4,5 kA Courbe D 1 m</t>
  </si>
  <si>
    <t>B009GFLJFU</t>
  </si>
  <si>
    <t>W19-HX4473</t>
  </si>
  <si>
    <t>W19-HX5894</t>
  </si>
  <si>
    <t>Legrand LEG406775 Disjoncteur dnx 4500 Vis/Vis U+N 230 V 20 A 6kA Courbe C 1 m</t>
  </si>
  <si>
    <t>B008B786UK</t>
  </si>
  <si>
    <t>W19-HX4293-1</t>
  </si>
  <si>
    <t>KS Tools 332.1011 HSS Schneideisen MF, M12x1</t>
  </si>
  <si>
    <t>B001NYYDDM</t>
  </si>
  <si>
    <t>W19-HZ4919-1</t>
  </si>
  <si>
    <t>GiMa 25624Interne Festplatte Firefly LED GiMa, 1StÃ¼ck</t>
  </si>
  <si>
    <t>B01GRPR7DE</t>
  </si>
  <si>
    <t>W19-HY6632-1</t>
  </si>
  <si>
    <t>fortelux N LED 5074-526 Diagnostikleuchte, Pupillenleuchte, Silber</t>
  </si>
  <si>
    <t>B00G4E2D42</t>
  </si>
  <si>
    <t>W19-HY3636-1</t>
  </si>
  <si>
    <t>Contacteur de puissance - 25A - 2F- 412544 - Legrand</t>
  </si>
  <si>
    <t>B009GFM8XM</t>
  </si>
  <si>
    <t>W19-HZ5050-1</t>
  </si>
  <si>
    <t>Bloccs Langer wasserdichter Beinprotektor fÃ¼r Erwachsene</t>
  </si>
  <si>
    <t>B007UONM4U</t>
  </si>
  <si>
    <t>W19-HZ5556-1</t>
  </si>
  <si>
    <t>Akozon Pipetta a Volume Variabile a Singolo Canale Manuale Regolabile Micro Pipette Strumento da Laboratorio 0.5~10ul</t>
  </si>
  <si>
    <t>B07CTGV7PK</t>
  </si>
  <si>
    <t>W19-HT9321-1</t>
  </si>
  <si>
    <t>Carhartt .K122.472.S004 Midweight Hooded Zip Front Sweatshirt, Colour: New Navy, Size: Small</t>
  </si>
  <si>
    <t>B008G7JB1S</t>
  </si>
  <si>
    <t>W19-HT3213-1</t>
  </si>
  <si>
    <t>W19-HN8870-1</t>
  </si>
  <si>
    <t>Vogue E581Terrinenform, U Form</t>
  </si>
  <si>
    <t>B0069SO7T2</t>
  </si>
  <si>
    <t>W19-HP5904-1</t>
  </si>
  <si>
    <t>GiMa 26100Einweg Schutzkittel, 10StÃ¼ck</t>
  </si>
  <si>
    <t>B00F378Y4Y</t>
  </si>
  <si>
    <t>W19-HC6743-1</t>
  </si>
  <si>
    <t>W19-HC1619-1</t>
  </si>
  <si>
    <t>Bailey Duraban CH537 Neuropen Bailey Monofilament 10g</t>
  </si>
  <si>
    <t>B018NXKLBI</t>
  </si>
  <si>
    <t>W19-HC1513-1</t>
  </si>
  <si>
    <t>3M Peltor MT13H220P3E ProTac III Slim GehÃ¶rschutz-Headset, Helmversion, Schwarz</t>
  </si>
  <si>
    <t>B01MDR80FZ</t>
  </si>
  <si>
    <t>W19-HB4431-1</t>
  </si>
  <si>
    <t>Patterson Medical Flexible Besteck TeelÃ¶ffel</t>
  </si>
  <si>
    <t>B0056PONP2</t>
  </si>
  <si>
    <t>W19-GH7576-1</t>
  </si>
  <si>
    <t>GiMaMÃ¤nner WeiÃŸ Lab, Doctor Professional Coat, Baumwolle/Polyester, Scrubs, XXXL, weiÃŸ, 1</t>
  </si>
  <si>
    <t>B076TKZM26</t>
  </si>
  <si>
    <t>W19-HI4313-1</t>
  </si>
  <si>
    <t>'AZLON WGR138P Spritzflaschen, Blau, Enghals, quadratische Flaschenschulter, LDPE, 500Â ml, 5er-Pack'</t>
  </si>
  <si>
    <t>B00L2A25GO</t>
  </si>
  <si>
    <t>W17-OD4166</t>
  </si>
  <si>
    <t>Biqu 300 * 300mm 220V 300W Silikonkautschuk Heizkissen fÃ¼r 3D-Drucker Heizbett</t>
  </si>
  <si>
    <t>B083L7LN94</t>
  </si>
  <si>
    <t>W19-HR8614-1</t>
  </si>
  <si>
    <t>Profi Schermaschine fÃ¼r Hunde Katze, omorc tosatore Elektro Haarschneidemaschine Profi Rasierer Kit Pflege Cordless Akku, sehr leise niedrig LÃ¤rm mit</t>
  </si>
  <si>
    <t>B06XK99Q3C</t>
  </si>
  <si>
    <t>W19-HQ7307</t>
  </si>
  <si>
    <t>PEREL - ECEEC3M-G Kabel Schuko Kupplung auf Cee-Stecker, LÃ¤nge 40 cm 270082</t>
  </si>
  <si>
    <t>B009EO39D8</t>
  </si>
  <si>
    <t>W19-HP5257</t>
  </si>
  <si>
    <t>Genware NEV-GR-GN11 Ofenrost, robust, Edelstahl, GN 1/1</t>
  </si>
  <si>
    <t>B01HJYDIPS</t>
  </si>
  <si>
    <t>W19-HS7888</t>
  </si>
  <si>
    <t>ERKA Switch 2.0 Simplex Medicin de la Presin Arterial56 mm, con Green Cuff Superb Rapid, Talla 4, Gris</t>
  </si>
  <si>
    <t>B01ANWUJOQ</t>
  </si>
  <si>
    <t>W19-GZ5290</t>
  </si>
  <si>
    <t>vsafety 31034au-s AED Notfall Defibrillator Erste Hilfe Allgemeine Schild, selbstklebend, Portrait, 200mm x 300mm, grÃ¼n</t>
  </si>
  <si>
    <t>B01MQNTJYS</t>
  </si>
  <si>
    <t>W19-GZ5940</t>
  </si>
  <si>
    <t>Testo 826-T2 inklusive TopSafe, 0563 8282</t>
  </si>
  <si>
    <t>B008M6AYXC</t>
  </si>
  <si>
    <t>W19-HC0852</t>
  </si>
  <si>
    <t>Ansell SensiLite 48-102 Gants pour usages multiples, protection mcanique, Gris, Taille 6 (Sachet de 12 paires)</t>
  </si>
  <si>
    <t>B019N9LJDA</t>
  </si>
  <si>
    <t>Z000000365898</t>
  </si>
  <si>
    <t>R2/2069</t>
  </si>
  <si>
    <t>Motorola cba-r06-c20par Kabel USB 6,1m schwarz</t>
  </si>
  <si>
    <t>B001M17BL2</t>
  </si>
  <si>
    <t>W19-HB0869-1</t>
  </si>
  <si>
    <t>modische Damen Sicherheitsschuhe Ladies Pumps S1 - 38 EU / 38 UK</t>
  </si>
  <si>
    <t>B00P6A3F4M</t>
  </si>
  <si>
    <t>R1/Palette19</t>
  </si>
  <si>
    <t>W19-HZ7731-1</t>
  </si>
  <si>
    <t>'UKCOCO DN20 Heavy Duty Einstellbare Messing Wasserdruckminderer Regler Ventile mit WasserdruckmessgerÃ¤t'</t>
  </si>
  <si>
    <t>B07D8Q9X1S</t>
  </si>
  <si>
    <t>W19-HZ6264-1</t>
  </si>
  <si>
    <t>Patterson Medical Haarwaschbecken, aufblasbar</t>
  </si>
  <si>
    <t>B0056PQQTI</t>
  </si>
  <si>
    <t>W19-IB5651-1</t>
  </si>
  <si>
    <t>Elco NET2T10ZVN028ventola motore 10W-20W 230V in senso orario</t>
  </si>
  <si>
    <t>B07FH4QTSH</t>
  </si>
  <si>
    <t>Z000000393232</t>
  </si>
  <si>
    <t>W19-IA3470-1</t>
  </si>
  <si>
    <t>Diadora D-Jump HI S3 ESD Scarpe da lavoro, Unisex adulto, SRC, Marrone (Marrone Caffe/Arancio Flame), 45 EU (10.5 UK)</t>
  </si>
  <si>
    <t>B06WLHWJBC</t>
  </si>
  <si>
    <t>W19-IA6391-1</t>
  </si>
  <si>
    <t>'Pergamentpapier rot kariert 19x31cm'</t>
  </si>
  <si>
    <t>B01LZTS3OL</t>
  </si>
  <si>
    <t>W19-HT4385-1</t>
  </si>
  <si>
    <t>SANITY Irrigator-Set 2l Reise-Irrigator-Set Einlauf-Set DarmspÃ¼lung Darmreinigung Intimdusche</t>
  </si>
  <si>
    <t>B01M2YFR7B</t>
  </si>
  <si>
    <t>W19-HX0590-1</t>
  </si>
  <si>
    <t>GiMa 32923Armband von Notebook, Erwachsene Extra Large 30cm to 42cm, grau</t>
  </si>
  <si>
    <t>B01JZ962SK</t>
  </si>
  <si>
    <t>W19-HP0547-1</t>
  </si>
  <si>
    <t>Kinder-UnterarmgehstÃ¼tze Tiki (Blau/Orange)</t>
  </si>
  <si>
    <t>B00TPGBZB8</t>
  </si>
  <si>
    <t>W19-HI2472-1</t>
  </si>
  <si>
    <t>Stalwart Y570Geflecht rund Brotkorb</t>
  </si>
  <si>
    <t>B004EEMGL4</t>
  </si>
  <si>
    <t>W19-HB7304-1</t>
  </si>
  <si>
    <t>Lee Cooper Workwear Unisex-Erwachsene Sicherheitsschuhe, schwarz, LCSHOE022, 42 EU (8 UK)</t>
  </si>
  <si>
    <t>B009HOO1DW</t>
  </si>
  <si>
    <t>W19-HI2165-1</t>
  </si>
  <si>
    <t>GiMa 35549Hochdruckreiniger Ultraschall, 0.6L</t>
  </si>
  <si>
    <t>B00F3786TW</t>
  </si>
  <si>
    <t>W19-HB1989-1</t>
  </si>
  <si>
    <t>Cofra Sicherheitsschuhe New Ghost Blue S3 SRC Workflying JV029-000 sportliche Halbschuhe, GrÃ¶ÃŸe 44, blau, 40-JV029000-44</t>
  </si>
  <si>
    <t>B00LFOYRE0</t>
  </si>
  <si>
    <t>W19-HY6767-B</t>
  </si>
  <si>
    <t>Bloccs  Kurzer wasserdichter Beinprotektor fÃ¼r GipsverbÃ¤nde (Erwachsene)</t>
  </si>
  <si>
    <t>B007UONM36</t>
  </si>
  <si>
    <t>W19-IA2644</t>
  </si>
  <si>
    <t>Tischsets Offset Kacheln 70 G/M2 31X43 Cm Cuatricroma Lithographie - 500 Un.</t>
  </si>
  <si>
    <t>B078TVZT8L</t>
  </si>
  <si>
    <t>W19-HU8798</t>
  </si>
  <si>
    <t>Portwest C811ORRM Cotton Boiler suit, Regular, Medium, Orange</t>
  </si>
  <si>
    <t>B00Q35RTSW</t>
  </si>
  <si>
    <t>W19-HY1220</t>
  </si>
  <si>
    <t>SEITRONIC Display Vormontiert Komplettset Ersatzdisplay mit Montagewerkzeug LCD Ersatz Touchscreen Glas Reparatur kompatibel mit iPhone 8 schwarz</t>
  </si>
  <si>
    <t>B07H4P1TKB</t>
  </si>
  <si>
    <t>R2/198</t>
  </si>
  <si>
    <t>Kathrein UAS 584 Quatro-LNB Multifeed-tauglich fÃ¼r Multischalter - Kathrein Atennen CAS 60/80/90/120</t>
  </si>
  <si>
    <t>B0011Z88NY</t>
  </si>
  <si>
    <t>R2/411</t>
  </si>
  <si>
    <t>Vogel\'s EFW 8305 Ultrastarke TV-Wandhalterung fÃ¼r besonders grÃ¶ÃŸe (102-203 cm, 40-80 Zoll) oder schwere (max. 70 kg) Fernseher, starr, VESA max. 800</t>
  </si>
  <si>
    <t>B0028YQOYC</t>
  </si>
  <si>
    <t>R2/399</t>
  </si>
  <si>
    <t>Canon Selphy CP1300 Fotodrucker 10x15cm (mobil Drucker, WLAN, USB, 300x300dpi, Thermosublimation, optionaler Akku, Farbdisplay, Speicherkartenslot, Ap</t>
  </si>
  <si>
    <t>B074VWJTKZ</t>
  </si>
  <si>
    <t>R2/2768-A</t>
  </si>
  <si>
    <t>MSI Force GC30 Controller S10-43G0010-EC4, schwarz</t>
  </si>
  <si>
    <t>B078ZVYBYG</t>
  </si>
  <si>
    <t>R2/1256</t>
  </si>
  <si>
    <t>Wacom Bamboo Ink Eingabestift (fÃ¼r kreatives Arbeiten und Schreiben an Windows-10 GerÃ¤ten, Aktiver Touch Pen zum Zeichnen und Schreiben fÃ¼r Alltag, BÃ¼</t>
  </si>
  <si>
    <t>B07GC9GFY6</t>
  </si>
  <si>
    <t>R2/3550</t>
  </si>
  <si>
    <t>Sony ICDTX650 DiktiergerÃ¤t (Super Slim Design, OLED Display, MP3, 16GB</t>
  </si>
  <si>
    <t>B00TKEV9MU</t>
  </si>
  <si>
    <t>HH1/13463-B</t>
  </si>
  <si>
    <t>BRYDGE 11 Pro, Hochwertige Bluetooth Tastatur aus Aluminium f?r das iPad Pro 11 (2018 &amp; 2020), deutsches Layout QWERTZ, inklusive magnetischem iPad Cover, space grau(55,99â‚¬)</t>
  </si>
  <si>
    <t>B07PJWQHR2</t>
  </si>
  <si>
    <t>HH1/13674-B</t>
  </si>
  <si>
    <t>Logitech MX Maus Wireless Ergonomic Vertikal, Multi-GerÃ¤te, Bluetooth oder 2,4-GHz-USB Unifying-EmpfÃ¤nger, die erweiterten Erkennungs Optical 4000 DPI, 4 Tasten Rapid Reload, PC / Mac / iPadOS, Schwarz (69,99 â‚¬)</t>
  </si>
  <si>
    <t>R2/12116-A</t>
  </si>
  <si>
    <t>1MORE Bluetooth Kabellose KopfhÃ¶rer, Dreifacher Treiber OhrhÃ¶rer mit Hi-Res LDAC KlangqualitÃ¤t, Mikrofon mit UmgebungsgerÃ¤usch Isolierung, schnelle Ladung, LautstÃ¤rkeregler Funktion E1001BT-Sliber.</t>
  </si>
  <si>
    <t>B0829NW67M</t>
  </si>
  <si>
    <t>R2/12406-A</t>
  </si>
  <si>
    <t>Logitech G502 HERO High-Performance Gaming-Maus mit HERO 25K DPI optischem Sensor, RGB-Beleuchtung, Gewichtstuning, 11 programmierbare Tasten, anpassbare Spielprofile, PC/Mac, Schwarz</t>
  </si>
  <si>
    <t>R2/13455-A</t>
  </si>
  <si>
    <t>JBL Tune500BT On-Ear Bluetooth-Kopfhoerer in Schwarz - Faltbarer, kabelloser Ohrhoerer mit integriertem Headset - Musik Streaming bis zu 16 Stunden mit nur einer Akku-Ladung</t>
  </si>
  <si>
    <t>R1/402-C</t>
  </si>
  <si>
    <t>Humanscale Monitorarm, Metall, weiÃŸ, 68 x 10 x 47 cm</t>
  </si>
  <si>
    <t>R1/Palette2</t>
  </si>
  <si>
    <t>R1/216-D</t>
  </si>
  <si>
    <t>3M PF324W9 Blickschutzfilter Standard fÃ¼r Desktops mit Rahmen 58,4-61,0 cm Weit (entspricht 23"W-24,0" Weit) 16:9</t>
  </si>
  <si>
    <t>IW1/761-A</t>
  </si>
  <si>
    <t>Archos Akku AC50 BLP Platinum Akku fÃ¼r Archos 50b Platinum</t>
  </si>
  <si>
    <t>W19-HR0944</t>
  </si>
  <si>
    <t>Welchallyn 72200 Replacement NiCad Rechargeable Battery (black) for 71000 and 71670</t>
  </si>
  <si>
    <t>W19-IN6705-1</t>
  </si>
  <si>
    <t>SHANCHU Digitizer Ecran LCD Complet + Vitre Tactile Assembl Remplacement Compatible avec Samsung Galaxy J7 2017 J730 avec Verre Tremp Galaxy J7 2017 J</t>
  </si>
  <si>
    <t>W19-IJ2425-1</t>
  </si>
  <si>
    <t>KKmoon Digital Elektronisch Mikroskop mit 4.3 Zoll 3.6MP LCD Anzeige, 600X VergrÃ¶ÃŸerung Lupe, 8 LEDs Einstellbar Helligkeit fÃ¼r Handy Industrial QC</t>
  </si>
  <si>
    <t>W19-IM6655</t>
  </si>
  <si>
    <t>Green Cell A1493 Batterie pour Apple MacBook Pro 13 A1502 (Late 2013, Mid 2014) Ordinateur PC Portable (6330mAh 11.34V Noir)</t>
  </si>
  <si>
    <t>B07GSFKT5N</t>
  </si>
  <si>
    <t>Z000000395075</t>
  </si>
  <si>
    <t>W19-IJ1432</t>
  </si>
  <si>
    <t>FLOUREON bf0002502e MacBook</t>
  </si>
  <si>
    <t>W19-IM8590</t>
  </si>
  <si>
    <t>Batterie/Batterie Original Huawei P10Lite hb366481ec W was-lx1a OEM 1er Bulk Kurier Notebook Innenraum Akku Genuine-SchutzhÃ¼ll</t>
  </si>
  <si>
    <t>W19-HV5859</t>
  </si>
  <si>
    <t>Surge: Tragbarer Akku-HÃ¼lle fÃ¼r Echo 2. Generation</t>
  </si>
  <si>
    <t>W19-HU9999</t>
  </si>
  <si>
    <t>lokeke AUX Audio Kabel Adapter fÃ¼r Apple iPhone X/iPhone 8/iPhone 7/iPhone 7Plus, Lightning LadegerÃ¤t Kabel auf 3,5mm-Stecker Audio AUX Auto Kabel mit</t>
  </si>
  <si>
    <t>R2/145</t>
  </si>
  <si>
    <t>Microsoft Surface Pro 20g Burgund Eingabestift - Eingabestifte (Burgund, Tablet, Microsoft, AAAA, Zylinder, 20 g)</t>
  </si>
  <si>
    <t>B074MJKTSR</t>
  </si>
  <si>
    <t>R2/5361-A</t>
  </si>
  <si>
    <t>HP Omen (K5Q03AA) Gaming Rucksack (fÃ¼r Notebooks) 43,94 cm (17,3 Zoll) schwar</t>
  </si>
  <si>
    <t>B00OHW69LQ</t>
  </si>
  <si>
    <t>R2/7295</t>
  </si>
  <si>
    <t>DolDer PS4 Skin Sticker/Aufkleber Folie schÃ¼tzende Haut Schale fÃ¼r Sony PS4 Konsole und 2 Dualshock Controller (Sticker 254</t>
  </si>
  <si>
    <t>B0811QFPV4</t>
  </si>
  <si>
    <t>R2/11192-A</t>
  </si>
  <si>
    <t>CTEK MXS 10 - Vollautomatisches Batterieladegeraet (Grundladung, Erneuerung, Erhaltungsladung von groesseren Auto-, Caravan, Boot-, Wohnmobil-Batterien) 12V, 10 A - EU Stecker</t>
  </si>
  <si>
    <t>B004DI7350</t>
  </si>
  <si>
    <t>R2/11195-A</t>
  </si>
  <si>
    <t>JBL LIVE 650BTNC kabellose Over-Ear Kopfhoerer in Schwarz - Bluetooth Ohrhoerer mit Noise Cancelling, langer Akkulaufzeit &amp; Alexa-Integration - Unterwegs Musik hoeren und telefonieren</t>
  </si>
  <si>
    <t>B07N9DNJ62</t>
  </si>
  <si>
    <t>R2/11338-A</t>
  </si>
  <si>
    <t>Corsair Dark Core RGB PRO kabellose Gaming-Maus (18K DPI Sensor, schnellen Reaktionszeiten, Acht Programmierbare Tasten, Dynamische iCUE RGB-Hintergrundbeleuchtung) schwarz</t>
  </si>
  <si>
    <t>B083L13BYT</t>
  </si>
  <si>
    <t>R2/12381-A</t>
  </si>
  <si>
    <t>Logitech MX Master Mouse Wireless Amz, Bluetooth/2.4 GHz Con Mini Ricevitore USB Unifying,  ,,Tracciamento Laser 1000 DPI Qualsiasi Superficie, 5 Pulsanti, Versione Amazon, PC/Mac/Laptop,  ,,Nero Grafite</t>
  </si>
  <si>
    <t>R2/11831-A</t>
  </si>
  <si>
    <t>Huawei Band 4 Pro Fitness-Aktivitaetstracker (All-in-One Smart Armband, Herzfrequenz- und Schlafueberwachung, eingebautes GPS, farbenreiches Touch Display, 5 ATM wasserfest) gold mit rosa Armband</t>
  </si>
  <si>
    <t>B081788H9P</t>
  </si>
  <si>
    <t>R2/12753-A</t>
  </si>
  <si>
    <t>CABLESTAR 100 Digitalradio Adapter (fuer unverschluesselte digitale Radioprogramme via Kabelnetz) schwarz</t>
  </si>
  <si>
    <t>B07CZ28C3Z</t>
  </si>
  <si>
    <t>R2/14052-A</t>
  </si>
  <si>
    <t>Logitech K360 Kabellose Tastatur, 2.4 GHz Verbindung via Unifying USB-Empfaenger, 6 Multimedia-Tasten &amp; 12 F-Tasten, Kompaktes &amp; Leises Design, 3-Jahre Batterielaufzeit, Englisches QWERTY-Layout</t>
  </si>
  <si>
    <t>B0055JDM06</t>
  </si>
  <si>
    <t>R2/13317-A</t>
  </si>
  <si>
    <t>Logitech M590 Silent Kabellose Maus, Bluetooth und 2.4 GHz Verbindung via Unifying USB-Empfaenger, 1000 DPI Optischer Sensor, 2-Jahre Akkulaufzeit, PC/Mac - graphite/schwarz, Englische Verpackung</t>
  </si>
  <si>
    <t>B071VC9998</t>
  </si>
  <si>
    <t>R2/13138-A</t>
  </si>
  <si>
    <t>Boltune Cuffie senza fili con cancellazione attiva del rumore, Bluetooth 5.0 con microfono e bassi profondi, comodi cuscinetti in proteine, 30 ore di autonomia, per viaggi, lavoro, TV, PC, cellulare</t>
  </si>
  <si>
    <t>B07R7L2B6V</t>
  </si>
  <si>
    <t>R2/13561-A</t>
  </si>
  <si>
    <t>Gigaset E290 - Schnurloses Senioren-Telefon ohne Anrufbeantworter mit grossen Tasten - grosses Display, Zielwahltasten fuer wichtige Nummern, Verstaerker-Funktion fuer extra lautes Hoeren, schwarz</t>
  </si>
  <si>
    <t>B07RSNT857</t>
  </si>
  <si>
    <t>R2/13785-A</t>
  </si>
  <si>
    <t>Bluetooth In-Ear-Headset fÃ¼r Blackberry Key 2 Wireless-Smartphone Freisprech-Sound Business (Grau)</t>
  </si>
  <si>
    <t>B07ZV6SXQ4</t>
  </si>
  <si>
    <t>R2/13995-A</t>
  </si>
  <si>
    <t>NEWZEROL Total 6M / 20Ft Link Cy?ble de Donnyes Stable de Type C Compatible pour Oculus Quest/Quest 2, Cy?ble d'extension avec Puce D'amplificateur de Relais et Cy?ble USB 3.2 Gen 1 (Cy?ble Uniquement)</t>
  </si>
  <si>
    <t>B08S3PXRDK</t>
  </si>
  <si>
    <t>R2/14161-A</t>
  </si>
  <si>
    <t>Logitech MK270 Combo Clavier et Souris sans Fil pour Windows, Connexion 2.4 GHz, Souris sans Fil Compacte, 8 Touches de Raccourci/Multimydia, Batterie Longue Durye 2 Ans, PC/Portable, AZERTY Frany?ais</t>
  </si>
  <si>
    <t>B00BF5QDZU</t>
  </si>
  <si>
    <t>R2/14513-A</t>
  </si>
  <si>
    <t>TFA Dostmann SKY Funk-Wetterstation, 35.1152.02,Wetterstation Funk mit Aussensensor, Wettervorhersage, Funkuhr, innen und aussen</t>
  </si>
  <si>
    <t>B07MQWQZ8Q</t>
  </si>
  <si>
    <t>R2/14846-A</t>
  </si>
  <si>
    <t>Weber 6750 - termometro Tascabile a Lettura istantanea, Nero, 3.2 x 10.8 x 5.0 cm</t>
  </si>
  <si>
    <t>B01MCWS5C9</t>
  </si>
  <si>
    <t>R2/15396-A</t>
  </si>
  <si>
    <t>METRONIC 495044 Set de 3 Prises tylycommandyes</t>
  </si>
  <si>
    <t>B07H9LV33W</t>
  </si>
  <si>
    <t>R2/15985-A-A</t>
  </si>
  <si>
    <t>Amazon Basics Cy?ble DisplayPort vers HDMI - 0,9 m</t>
  </si>
  <si>
    <t>B015OW3GJK</t>
  </si>
  <si>
    <t>R2/15708-A</t>
  </si>
  <si>
    <t>Logitech M185 Kabellose Maus, 2.4 GHz Verbindung via Nano-USB-Empfaenger, 1000 DPI Optischer Sensor, 12-Monate Akkulaufzeit, Fuer Links- und Rechtshaender, PC/Mac - rot, Englische Verpackung</t>
  </si>
  <si>
    <t>B0056I3IDW</t>
  </si>
  <si>
    <t>R2/15744-A</t>
  </si>
  <si>
    <t>Mars Gaming MRH0, Cuffie Gaming, Microfono, Altoparlanti 40mm, Nero/Rosso</t>
  </si>
  <si>
    <t>B076H96T23</t>
  </si>
  <si>
    <t>R2/16075-A-A</t>
  </si>
  <si>
    <t>Amazon Basics Verbindungskabel, Mini-DisplayPort auf HDMI, 0,9 m</t>
  </si>
  <si>
    <t>B0134V29UA</t>
  </si>
  <si>
    <t>R2/16173-A</t>
  </si>
  <si>
    <t>Trust Chat Headset with Microphone for PC and Laptop, Skype Headset with 3.5 mm Connection - schwarz</t>
  </si>
  <si>
    <t>B086NHQWC6</t>
  </si>
  <si>
    <t>R2/16441-A</t>
  </si>
  <si>
    <t>TEMPO DI SALDI Amplificatore Digitale Terreste Per Antenne Tv Analogica O Digitale A 3 Uscite</t>
  </si>
  <si>
    <t>B0845NT95Y</t>
  </si>
  <si>
    <t>R2/16611-A</t>
  </si>
  <si>
    <t>Stagg SMD3 MIDI Kabel, 3m DIN-Stecker-auf-DIN-Stecker</t>
  </si>
  <si>
    <t>B002WCM3PY</t>
  </si>
  <si>
    <t>R2/225</t>
  </si>
  <si>
    <t>HP Hewlett Packard 2MY21AA#ABB Tilt Pen Dunkel Ash Schwarz</t>
  </si>
  <si>
    <t>B077M9WT61</t>
  </si>
  <si>
    <t>R1/Palette20</t>
  </si>
  <si>
    <t>R2/527</t>
  </si>
  <si>
    <t>Bresser Junior SchÃ¼lermikroskop BIOLUX SEL mit Smartphonehalter, reichhaltigem ZubehÃ¶r und Barlow-Zoom-System fÃ¼r Kinder, Einsteiger und Erwachsene, r</t>
  </si>
  <si>
    <t>B07NDDQJ9S</t>
  </si>
  <si>
    <t>R2/2432</t>
  </si>
  <si>
    <t>Yuneec Akku fÃ¼r Typhoon H, 5400mAh 4S 14,8V LiPo, schwarz</t>
  </si>
  <si>
    <t>B01EBUW7PK</t>
  </si>
  <si>
    <t>R2/2930</t>
  </si>
  <si>
    <t>Logitech M500 PC-Maus mit Kabel, USB-Anschluss, 1000 DPI Laser-Sensor, 7 Tasten, PC/Mac - Schwarz</t>
  </si>
  <si>
    <t>B00HV9ZG98</t>
  </si>
  <si>
    <t>R2/4570</t>
  </si>
  <si>
    <t>HP Active Pen mit Ersatzspitzen</t>
  </si>
  <si>
    <t>B06XCWTCVB</t>
  </si>
  <si>
    <t>R2/4909-1</t>
  </si>
  <si>
    <t>Wacom Bamboo Fineline Smart Stylus (3. Generation) in Blau / Aktiver Touch Pen fÃ¼r Apple iOS Touchscreen-EingabegerÃ¤te wie iPhone oder iP</t>
  </si>
  <si>
    <t>B01L1V43UY</t>
  </si>
  <si>
    <t>SK1/5339</t>
  </si>
  <si>
    <t>Roberts Revival iStream 2 pastel cream (DAB+/FM/Spotify/USB + WIFI Internetradio)(146,3â‚¬)</t>
  </si>
  <si>
    <t>B008S8MHX4</t>
  </si>
  <si>
    <t>R2/11077-A</t>
  </si>
  <si>
    <t>Bose QuietComfort 35 (Serie II) kabellose Kopfhoerer, Noise Cancelling, mit Alexa-Sprachsteuerung, Schwarz</t>
  </si>
  <si>
    <t>B0756CYWWD</t>
  </si>
  <si>
    <t>R2/11240-A</t>
  </si>
  <si>
    <t>Plantronics 206110-101 Headset Voyager 5200 UC, 1 schwarz</t>
  </si>
  <si>
    <t>B01G49I2FA</t>
  </si>
  <si>
    <t>R2/11182-A</t>
  </si>
  <si>
    <t>Sony WH-XB900N Bluetooth Noise Cancelling Kopfhoerer (Extra Bass, 30h Akku, Alexa &amp; Google Assistant, Gestensteuerung, Headset mit Mikrofon fuer Telefon &amp; PC/Laptop) schwarz</t>
  </si>
  <si>
    <t>B07RVC23SG</t>
  </si>
  <si>
    <t>R2/11259-A</t>
  </si>
  <si>
    <t>Logitech Slim Combo iPad-Huelle mit Kabelloser Tastatur, Fuer iPad Pro 10.5" (A1701, A1709) &amp; iPad Air 3. Generation (A2152, A2123, A2153, A2154), Smart Connector, Deutsches QWERTZ-Layout, Blau</t>
  </si>
  <si>
    <t>B073PT774V</t>
  </si>
  <si>
    <t>R2/11501-A</t>
  </si>
  <si>
    <t>Withings Pulse HR, Bracelet Connecty d'Activity et Suivi du Rythme Cardiaque Mixte Adulte, Black, 18 mm</t>
  </si>
  <si>
    <t>B07QT7V58N</t>
  </si>
  <si>
    <t>R2/11595-A</t>
  </si>
  <si>
    <t>Gigaset AS405A DECT TAM TRIO [UK Version]</t>
  </si>
  <si>
    <t>B00G48VTSE</t>
  </si>
  <si>
    <t>R2/11780-A</t>
  </si>
  <si>
    <t>Gigaset C430A Schnurloses Telefon mit Anrufbeantworter (DECT Telefon mit Freisprechfunktion, klassisches Mobilteil mit TFT-Farbdisplay) schwarz-silber</t>
  </si>
  <si>
    <t>B00EDQ50PW</t>
  </si>
  <si>
    <t>R2/12675-A</t>
  </si>
  <si>
    <t>Logitech MK470 Slim Combo Kabelloses Tastatur-Maus-Set, 2.4 GHz Verbindung via Nano-USB-Empfaenger, 10m Reichweite, 18-Monate Batterielaufzeit, PC/Laptop, Franzoesisches AZERTY-Layout - schwarz/graphit</t>
  </si>
  <si>
    <t>B07VCS18BK</t>
  </si>
  <si>
    <t>R2/12531-A</t>
  </si>
  <si>
    <t>PETZL Unisex - Erwachsene Stirnlampe Actik Core Schwarz Lampe, one Size</t>
  </si>
  <si>
    <t>B07RNMQC9Y</t>
  </si>
  <si>
    <t>R2/12738-A</t>
  </si>
  <si>
    <t>EagleTec KG010 Gaming Tastatur LED BLAU Beleuchtete Mechanische Tastatur Blaue Schalter Fuer PC Gamer Buero USB Kabel Gebunden 104 Tasten Ergonomisch Aluminium Design (Deutsch QWERTZ Layout)</t>
  </si>
  <si>
    <t>B07CLJ3Q4Q</t>
  </si>
  <si>
    <t>R2/14519-A</t>
  </si>
  <si>
    <t>Pulsera de Actividad Unisex para Adultos, Tallay?nica, Color Negro</t>
  </si>
  <si>
    <t>B07S6BR4MB</t>
  </si>
  <si>
    <t>R2/13952-A</t>
  </si>
  <si>
    <t>Logitech M325 Kabellose Maus, 2.4 GHz Verbindung via Unifying USB-Empfaenger, 1000 DPI Optischer Sensor, 18-Monate Akkulaufzeit, 3 Tasten, PC/Mac -Silber</t>
  </si>
  <si>
    <t>B004VPLVI0</t>
  </si>
  <si>
    <t>R2/13963-A</t>
  </si>
  <si>
    <t>HP Pavilion 600 Pavilion Tastiera Wireless Ricevitore USB Incluso, QWERTY Layout Italiano, Nero</t>
  </si>
  <si>
    <t>B07FRCL9PD</t>
  </si>
  <si>
    <t>R2/14237-A</t>
  </si>
  <si>
    <t>LABISTS Offizielle Raspberry Pi V2.1, Noir 8 MP 1080P Kamera-Modul fuer Raspberry Pi 1,2,3 und 4</t>
  </si>
  <si>
    <t>B07VSLZJCX</t>
  </si>
  <si>
    <t>R2/14255-A</t>
  </si>
  <si>
    <t>Corsair Harpoon PRO RGB, FPS/MOBA Optique Souris Gaming (12000DPI Optique Capteur, Lygy?re, 6 Boutons Programmables, Rytroyclairage LED RGB) - Noire</t>
  </si>
  <si>
    <t>B07RDQBFXY</t>
  </si>
  <si>
    <t>R2/14914-A</t>
  </si>
  <si>
    <t>Trust Verto Wireless Vertikale Ergonomische Maus (Vorbeugung Gegen Mausarm/Tennisarm (RSI Syndrom), Nur fuer Rechtshaender) Schwarz</t>
  </si>
  <si>
    <t>R2/15210-A</t>
  </si>
  <si>
    <t>Bluetooth Kopfhoerer, Winisok Kabellose Bluetooth Kopfhoerer in Ear Ohrhoerer Kopfhoerer Sport Kopfhoerer IPX7 Bass HD Stereo/120H mit Ladebox/ 2 Mics/ 6 Ohrspitzen Bluetooth 5.0 Headset Wireless</t>
  </si>
  <si>
    <t>B082FBZ68N</t>
  </si>
  <si>
    <t>R2/15917-A</t>
  </si>
  <si>
    <t>Akku fuer iPhone 6 2200mAh,yarber hohe Kapazitaet mit 22% mehr Polymer-Lithium-Batterie, mit Werkzeugset und Reparaturset Akku-Austausch Anleitung, 2 Jahr Kundendienst</t>
  </si>
  <si>
    <t>B083NY9JR2</t>
  </si>
  <si>
    <t>R2/16269-A</t>
  </si>
  <si>
    <t>Trust Primo Custodia Folio con Supporto per Tablet da 10" (fino a 266 x 190 mm), Nero</t>
  </si>
  <si>
    <t>B00LHLBM5I</t>
  </si>
  <si>
    <t>R2/16391-A</t>
  </si>
  <si>
    <t>INPHIC Mouse Bluetooth, Mouse Wireless Bluetooth Ricaricabile Silenzioso a Tre modality? (BT 5.0/3.0 + 2.4G Wireless),Mouse da Viaggio Portatile 1600 DPI per PC Laptop, Android, MacBook, Nero</t>
  </si>
  <si>
    <t>B08DKFQFJH</t>
  </si>
  <si>
    <t>R2/16614-A</t>
  </si>
  <si>
    <t>Link LKMOS02 Mouse Wireless 3 Tasti Nero Ricevitore USB 1000 DPI</t>
  </si>
  <si>
    <t>B06VT962V2</t>
  </si>
  <si>
    <t>R2/16627-A</t>
  </si>
  <si>
    <t>ATOPDREAM Geschenke fuer Kinder, Sportspielzeug fuer Kinder Spielzeug fuer 3-12 Jahre Festival praesentiert Spielzeug fuer 5 6 7 Kinder Outdoor Spiele 3-12 Jahre Kinderspielzeug Weihnachts Geschenke</t>
  </si>
  <si>
    <t>B07VB3KF4Y</t>
  </si>
  <si>
    <t>W19-IA3710</t>
  </si>
  <si>
    <t>Riester e-scope Otoscopio</t>
  </si>
  <si>
    <t>B009937C1O</t>
  </si>
  <si>
    <t>MO1/2555-A</t>
  </si>
  <si>
    <t>YEHUA Phone auf HDMI Adapter Digital AV Adapter 1080P HDTV HDMI Kabel fÃ¼r Phone XS/XSmax/XR/X / 8/7/6 / Plus iPad iPod zu TV</t>
  </si>
  <si>
    <t>B08B59F21S</t>
  </si>
  <si>
    <t>SK1/10040-B</t>
  </si>
  <si>
    <t>Pure Highway 600 In-Car-Audioadapter (DAB/DAB+ Digitalradio mit Bluetooth, Go Button, Siri und Google Assitant, Freisprechfunktion, Spotify und 20 Sen(106,62â‚¬)</t>
  </si>
  <si>
    <t>B07FL1NRRT</t>
  </si>
  <si>
    <t>R1/3034-A</t>
  </si>
  <si>
    <t>Amsahr Laptop Akku fÃ¼r Lenovo ThinkPad 14,8V 3 Ah 46Wh</t>
  </si>
  <si>
    <t>R1/Palette3</t>
  </si>
  <si>
    <t>W19-HZ5609-1</t>
  </si>
  <si>
    <t>Ueetek 2 Meter Teflon-Schlauch aus PTFE (Polytetrafluorethylen) und 2 EndstÃ¼cke fÃ¼r Drucker Reprap Rostock Kossel 3D Bowden Hotend 1,75 mm</t>
  </si>
  <si>
    <t>B0746DCCT4</t>
  </si>
  <si>
    <t>W19-HY2296-1</t>
  </si>
  <si>
    <t>Linearantrieb 12V 250mm,Jectse Elektrischer Linearaktuator,Elektrischer Linearantriebsmotor,Elektrischer Putter Motor fÃ¼r elektrisches Sofa,elektrische Standaufzugstange</t>
  </si>
  <si>
    <t>B07R4RJ6WS</t>
  </si>
  <si>
    <t>W19-HZ0259-1</t>
  </si>
  <si>
    <t>Jofel AE25000 Futura Toilettenpapierhalter, Edelstahl satiniert, 300 m</t>
  </si>
  <si>
    <t>B0082HND4I</t>
  </si>
  <si>
    <t>W19-HZ1894-1</t>
  </si>
  <si>
    <t>Genware NEV-50018GREEN Emaille-Tasse, 36cl, grÃ¼n</t>
  </si>
  <si>
    <t>B01HID1B4A</t>
  </si>
  <si>
    <t>W19-HY6454</t>
  </si>
  <si>
    <t>Extech ORP-MessgerÃ¤t, 1 StÃ¼ck, RE300</t>
  </si>
  <si>
    <t>B000S8UIVA</t>
  </si>
  <si>
    <t>W19-HX4231-1</t>
  </si>
  <si>
    <t>BGS 8244 Auszieher fÃ¼r CDI EinspritzdÃ¼sen</t>
  </si>
  <si>
    <t>B0092JODX0</t>
  </si>
  <si>
    <t>W19-HX7773-B</t>
  </si>
  <si>
    <t>AmazonBasics - 3D-Drucker-Filament aus PETG-Kunststoff, 2,85 mm, WeiÃŸ, 1-kg-Spule</t>
  </si>
  <si>
    <t>B07H9BM14Q</t>
  </si>
  <si>
    <t>W19-HV6486</t>
  </si>
  <si>
    <t>Meditrade 1433 Abe Dauerelastische Universalbinde fÃ¼r Traumatologische Indikationen, Unsteril, 5 m LÃ¤nge x 15 cm Breite, NaturweiÃŸ (10-er pack)</t>
  </si>
  <si>
    <t>B01IZZI2NI</t>
  </si>
  <si>
    <t>W19-HX0597</t>
  </si>
  <si>
    <t>GiMa BlutdruckmessgerÃ¤t</t>
  </si>
  <si>
    <t>B01DA5EEY4</t>
  </si>
  <si>
    <t>W19-HX4479</t>
  </si>
  <si>
    <t>GiMa 25753Tower Pillendose Wochenplaner, 4FÃ¤cher, schriftliche in Italienisch/Deutsch</t>
  </si>
  <si>
    <t>B075KH5QY7</t>
  </si>
  <si>
    <t>W19-HW1283</t>
  </si>
  <si>
    <t>comdent 3228122Fahnenstock Wachs Messer, Abb. 2, 17cm</t>
  </si>
  <si>
    <t>B071JC6BG8</t>
  </si>
  <si>
    <t>R1/9998-A</t>
  </si>
  <si>
    <t>Beexcellentes Audio-Adapterkabel</t>
  </si>
  <si>
    <t>W19-IJ0234</t>
  </si>
  <si>
    <t>Yeahgo 85w AC Netzteil kompatibel mit Macbook Pro ladekabel 85w, Ersatz-Mac 13/15 Zoll von 2012 2013 2014 2015 und Retina Display LadegerÃ¤t fÃ¼r Mags</t>
  </si>
  <si>
    <t>Z000000393349</t>
  </si>
  <si>
    <t>W19-II7675</t>
  </si>
  <si>
    <t>Ted Baker CHLOES Designer Damen Back-Shell HandyhÃ¼lle kompatibel mit Apple iPhone XS/iPhone X (5.8 Zoll) HD Glas Print, Champagne, Schwarz Gol</t>
  </si>
  <si>
    <t>W19-IN8315</t>
  </si>
  <si>
    <t>SUNKY Hub C USB, Adaptateur de Type C, USB-C  4K HDMI, 2 Ports USB 3.0, Lecteur de Carte TF/SD, Alimentation USB-C, Adaptateur Aluminium 7 en 1 pour M</t>
  </si>
  <si>
    <t>W19-IN4882</t>
  </si>
  <si>
    <t>DTK HSTNN-LB6V HSTNN-LB6U 807957-001 HS04 HS03 807956-001 TPN-C125 TPN-C126 Batteria portatile per notebook HP 250 G4, 255 G4 Pavilion 14G-AD 14Q-AJ 1</t>
  </si>
  <si>
    <t>Z000000394998</t>
  </si>
  <si>
    <t>W19-IJ0134</t>
  </si>
  <si>
    <t>Cavo Samsung BN39  01154 M Adattatore Toslink Ottico Audio Digitale Optical Coassiale Digitale Fibra Ottico SMART TV</t>
  </si>
  <si>
    <t>W19-HX5892</t>
  </si>
  <si>
    <t>IRIS 457887 Executive 7 IRISPen USB Pen-Scanner fÃ¼r Texterkennung schwarz</t>
  </si>
  <si>
    <t>W19-HV9127</t>
  </si>
  <si>
    <t>EKSA USB C Adapter fÃ¼r MacBook Pro 2017/2018, 4K HDMI, USB C Hub Dongle mit 2 * USB 3.0, SD/Micro SD Kartenleser, 40Gbs Thunderbolt 3, USB C Ladenansc</t>
  </si>
  <si>
    <t>Z000000384423</t>
  </si>
  <si>
    <t>W19-HX8879</t>
  </si>
  <si>
    <t>ATETION HDMI-Adapter, Digital-AV-Adapter mit iPhone-Ladeanschluss, Kompatibel mit iPhone, iPad, iPod Touch, fÃ¼r HD-TV-Monitor Projektor 1080P Support</t>
  </si>
  <si>
    <t>Z000000385596</t>
  </si>
  <si>
    <t>R2/697</t>
  </si>
  <si>
    <t>Trust Primo 8.000 mAh Powerbank (mit kabelloser Ladefunktion) schwarz</t>
  </si>
  <si>
    <t>R2/754</t>
  </si>
  <si>
    <t>StarTech.com 2 Port USB 3.0 ExpressCard mit UASP UnterstÃ¼tzung - USB 3.0 Schnittstellenkarte fÃ¼r Laptop - USB 3.0 A (Buchse)</t>
  </si>
  <si>
    <t>R2/780</t>
  </si>
  <si>
    <t>Samsung Galaxy Tab A 10.1 HÃ¼lle, [2-in-1 Griffige TragehÃ¼lle &amp; Stand] COOPER DYNAMO Robuste StrapazierfÃ¤hige Sturz- und Kindersichere HÃ¼lle + Stand &amp; Displayschutz -Jungs MÃ¤dchen Erwachsene Ã„ltere Schwarz</t>
  </si>
  <si>
    <t>B01JIS7UOI</t>
  </si>
  <si>
    <t>R2/1334</t>
  </si>
  <si>
    <t>Trust Urban 20000 mAh Powerbank (Hohe kapazitÃ¤t, externer Akku, 2x Smart 2,4 A USB Anschluss, LED-Statusanzeige, geeignet fÃ¼r iPhone, iPad, Samsung Ga</t>
  </si>
  <si>
    <t>R2/1470</t>
  </si>
  <si>
    <t>Parrot Minikit+ Tragbare Bluetooth-basierte Freisprechanlage fÃ¼r Mobiltelefone, Smartphones und Apple iPhone</t>
  </si>
  <si>
    <t>R2/1795</t>
  </si>
  <si>
    <t>ACER MC.JJT11.001 - OSRAM Replacement Bulb - ACER H6520BD, P1510, P1515</t>
  </si>
  <si>
    <t>R2/1896</t>
  </si>
  <si>
    <t>Trust GXT 211 Reyno USB Gaming Mikrofon</t>
  </si>
  <si>
    <t>B074P9CJV7</t>
  </si>
  <si>
    <t>R2/2529-1</t>
  </si>
  <si>
    <t>Mophie Juice Pack Air HandyhÃ¼lle 11,9 cm (4,7 ") Abdeckung Schwarz</t>
  </si>
  <si>
    <t>R2/2050-1</t>
  </si>
  <si>
    <t>Parrot Bebop 2 Akku weiÃŸ</t>
  </si>
  <si>
    <t>R2/2526</t>
  </si>
  <si>
    <t>TP-Link KL130 Kasa Smart WLAN GlÃ¼hbirne wechselnde Farben, verschiedene FarbtÃ¶ne, E27, 10W, kompatibel mit Amazon Alexa, Google Home und IFTTT, kein H</t>
  </si>
  <si>
    <t>R2/2893</t>
  </si>
  <si>
    <t>Duracell 15 Minuten BatterieladegerÃ¤t, 1 Stck</t>
  </si>
  <si>
    <t>R2/4080</t>
  </si>
  <si>
    <t>Fujifilm Instax Mini Instant Film, Shiny Star, Einzelpackung</t>
  </si>
  <si>
    <t>B00G925LB6</t>
  </si>
  <si>
    <t>R2/3504</t>
  </si>
  <si>
    <t>Acer Liquid S1 CROCFOL ANTI SHOCK HD Displayschutzfolie  mit prÃ¤zisen Kamera und Lautsprecher AUSSCHNITTEN / Hergestellt in Deutschland / AUFPRALL- B</t>
  </si>
  <si>
    <t>R2/3123-B</t>
  </si>
  <si>
    <t>SteelSeries QcK Edge - Cloth Gaming Mouse Pad  abgenÃ¤hter Rand zur Verhinderung der Abnutzung  optimiert fÃ¼r Gamingsensoren  GrÃ¶ÃŸ</t>
  </si>
  <si>
    <t>R2/3360-B</t>
  </si>
  <si>
    <t>Kensington K64440WW N17 SchlieÃŸsystem (fÃ¼r Dell-GerÃ¤te, mit starkem SchlieÃŸkopf und Carbonstahl-Kabel, 1,8 m L?</t>
  </si>
  <si>
    <t>B01N2AMAVA</t>
  </si>
  <si>
    <t>R2/7104</t>
  </si>
  <si>
    <t>Samsung Clear View Cover EF-ZN970 fÃ¼r Galaxy Note 10, Silve</t>
  </si>
  <si>
    <t>B07VD3LBQ6</t>
  </si>
  <si>
    <t>R2/7281</t>
  </si>
  <si>
    <t>HP C2710 Tastiera e Mouse wireless, bianco</t>
  </si>
  <si>
    <t>EN1/158</t>
  </si>
  <si>
    <t>Logitech G213 Prodigy Gaming-Tastatur, RGB-Beleuchtung, Programmierbare G-Tasten, Multi-Media Bedienelemente, Integrierte Handballenauflage, SpritzwassergeschÃ¼tzt, FranzÃ¶sisches AZERTY-Layout- Schwarz</t>
  </si>
  <si>
    <t>B01L6L45ES</t>
  </si>
  <si>
    <t>R1/10899</t>
  </si>
  <si>
    <t>87W USB-C Netzteil Kompatibel mit dem neuen MacBook Pro USB C LadegerÃ¤t, ErsatzladegerÃ¤t FÃ¼r 2016 2017 2018 2019 MacBook 13/15 Zoll, 30W/61W/87W Ty</t>
  </si>
  <si>
    <t>R2/19424-1</t>
  </si>
  <si>
    <t>ACER ASPIRE E1 571 Q5WPH DVD CD ODD Optical drive Writer SATA UJ8E1 SN-208 NEW</t>
  </si>
  <si>
    <t>R2/19527-1</t>
  </si>
  <si>
    <t>Orzly - DuoStand Charge Station for Apple Watch &amp; iPhone - Aluminium Desk Stand Cradle in SCHWARZ mit integrierter Insert Slots sowohl f??r Gromme</t>
  </si>
  <si>
    <t>R2/8283</t>
  </si>
  <si>
    <t>Trust Primo Caricabatteria Universale per Laptop da 90 W, Nero</t>
  </si>
  <si>
    <t>R2/11896-A</t>
  </si>
  <si>
    <t>SteelSeries Rival 310, optische Gaming-Maus, RGB-Beleuchtung, 6 Tasten, seitliche Gummigriffe, integrierter Speicher, Farbe schwarz</t>
  </si>
  <si>
    <t>R2/12894-A-A</t>
  </si>
  <si>
    <t>JBL Tune500BT On-Ear Bluetooth-KopfhÃ¶rer in WeiÃŸ â€“ Faltbarer, kabelloser OhrhÃ¶rer mit integriertem Headset â€“ Musik Streaming bis zu 16 Stunden mit nur einer Akku-Ladung</t>
  </si>
  <si>
    <t>B07HGG1XTS</t>
  </si>
  <si>
    <t>R2/13362-A</t>
  </si>
  <si>
    <t>ATE 13.0460-7249.2 Bremsbelagsatz, Scheibenbremse</t>
  </si>
  <si>
    <t>B0068MNH90</t>
  </si>
  <si>
    <t>R2/13853-A</t>
  </si>
  <si>
    <t>House of Marley Positive Vibration 2 Cuffie cablate, con Microfono, Diver da 40mm, Design Confortevole On-Ear, Pieghevole, Denim</t>
  </si>
  <si>
    <t>B06XVWG56N</t>
  </si>
  <si>
    <t>R2/13961-A</t>
  </si>
  <si>
    <t>CiT PSUs ATV500-R, Schwarz</t>
  </si>
  <si>
    <t>R2/15146-A</t>
  </si>
  <si>
    <t>Valeo 598002 PKW Bremsbelagsatz, Set of 4</t>
  </si>
  <si>
    <t>B00CVZVPHO</t>
  </si>
  <si>
    <t>R2/16547-A</t>
  </si>
  <si>
    <t>Kounga FitPro Tonic Activity Tracker con cardiofrequenzimetro, contapassi, calorie e sonno intelligente Band, Smart Watch.</t>
  </si>
  <si>
    <t>B081ZNCP9D</t>
  </si>
  <si>
    <t>R2/16431-A</t>
  </si>
  <si>
    <t>SanDisk Ultra Luxe 32GB USB-Stick USB 3.1 bis zu 150 MB / s</t>
  </si>
  <si>
    <t>B07SV282J5</t>
  </si>
  <si>
    <t>R2/16478-A</t>
  </si>
  <si>
    <t>Gardena Muffen-Absperrschieber mit Innengewinde: Absperrriegel mit beidseitigem Innengewinde, 26.5 mm (G 3/4 Zoll)-Gewinde, 12 bar Arbeitsdruck (7340-20)</t>
  </si>
  <si>
    <t>B0001E3ZV6</t>
  </si>
  <si>
    <t>R2/16540-A</t>
  </si>
  <si>
    <t>TV Antenne HDTV-Verstaerker Digitale HDTV-Antenne Innen, Superflache TV Antenne Receiver mit Antenne fuer DVB-T/DVB-T2 Unterstuetzt 4K 1080 HD/VHF/UHF/freie Kanaele, fuer Alle TV-Typen Geeignet</t>
  </si>
  <si>
    <t>B0827HL8Q1</t>
  </si>
  <si>
    <t>R2/16569-A</t>
  </si>
  <si>
    <t>SanDisk Ultra Luxe 16GB USB Flash Drive USB 3.1 up to 150 MB/s</t>
  </si>
  <si>
    <t>B07SX9BW6T</t>
  </si>
  <si>
    <t>R2/16590-A</t>
  </si>
  <si>
    <t>SanDisk Ultra Flair 32GB USB-Flash-Laufwerk USB 3.0 mit bis zu 150 MB/Sek, schwarz</t>
  </si>
  <si>
    <t>B015CH1JIW</t>
  </si>
  <si>
    <t>R2/16595-A</t>
  </si>
  <si>
    <t>SanDisk Ultra 16GB Android microSDHC Speicherkarte + SD-Adapter bis zu 80 MB/Sek, Class 10 Grau, WeiÃŸ SDSQUNS-016G-GN3MA</t>
  </si>
  <si>
    <t>B0749WVNYG</t>
  </si>
  <si>
    <t>R2/16693-A</t>
  </si>
  <si>
    <t>SanDisk Ultra Tarjeta de memoria microSDHC con adaptador SD, hasta 98 MB/s, rendimiento de apps A1, Clase 10, U1, 16 GB, Gris/ Rojo</t>
  </si>
  <si>
    <t>B073K14CVB</t>
  </si>
  <si>
    <t>R2/16747-A</t>
  </si>
  <si>
    <t>iLieber Huawei P20 Huelle + Panzerglas,[1 Huelle + 2 Panzerglas] Schutzhuelle Handyhuelle TPU Silikon Case Cover Schutzfolie Folie Glas [9H Haertegrad] [Ultra Klar] [Anti-Kratzen] fuer Huawei P20</t>
  </si>
  <si>
    <t>R2/16881-A</t>
  </si>
  <si>
    <t>NEW'C Coque Compatible avec iPhone X et iPhone XS, Ultra Transparente Silicone en Gel TPU Souple Coque de Protection avec Absorption de Choc et Anti-Scratch</t>
  </si>
  <si>
    <t>O1/490-1</t>
  </si>
  <si>
    <t>Herth+Buss Jakoparts J1320912 Luftfilter</t>
  </si>
  <si>
    <t>B0068N3I0M</t>
  </si>
  <si>
    <t>R1/Palette4</t>
  </si>
  <si>
    <t>ZS/11-FBA</t>
  </si>
  <si>
    <t>Wileyfox WFSW2HC036-13-Swift 2 SchutzhÃ¼lle fÃ¼r Handy, blaue Farbe</t>
  </si>
  <si>
    <t>B01N1I2TL4</t>
  </si>
  <si>
    <t>ZS/375-A</t>
  </si>
  <si>
    <t>Hoco Uhrband, klassisches Design, polierter Edelstahl, Ersatz fÃ¼r Apple Watch</t>
  </si>
  <si>
    <t>B01D09X8DS</t>
  </si>
  <si>
    <t>W19-HK1355-1</t>
  </si>
  <si>
    <t>Diversey 7514297 Soft Care Foam, Schaumseifenspender, 0,7 L</t>
  </si>
  <si>
    <t>B00PJTYGRK</t>
  </si>
  <si>
    <t>W19-HR0672-1</t>
  </si>
  <si>
    <t>Oxypas Arbeitsschuhe Damen - antistatische und rutschfeste Sicherheitsschuhe Herren, leichter Clog fÃ¼r den Einsatz in der Medizin, Pflege und Gastro, Antibakteriell, Oxyclog Electric GrÃ¼n 41/42 EU</t>
  </si>
  <si>
    <t>B01D6P0JNI</t>
  </si>
  <si>
    <t>W19-HY6472-1</t>
  </si>
  <si>
    <t>Legrand 78407 Msc Led-Dimmer Weiss</t>
  </si>
  <si>
    <t>B00JDLZU8Y</t>
  </si>
  <si>
    <t>W19-HX6432-1</t>
  </si>
  <si>
    <t>Howard GehÃ¶rschutz (200StÃ¼ck)</t>
  </si>
  <si>
    <t>B00YZYFZ6G</t>
  </si>
  <si>
    <t>W19-HY6662-1</t>
  </si>
  <si>
    <t>GiMa sfigm oder Automatisches Handgelenk</t>
  </si>
  <si>
    <t>B00B1DDKG6</t>
  </si>
  <si>
    <t>W19-HY4837</t>
  </si>
  <si>
    <t>Einstellring 66,0mm DIN 2250  in Rose Plastik</t>
  </si>
  <si>
    <t>B07QJ625GM</t>
  </si>
  <si>
    <t>Z000000385564</t>
  </si>
  <si>
    <t>W19-HY9324-1</t>
  </si>
  <si>
    <t>3D Hero LCD Writing Tablet for Kids 9 Inch Writing and Drawing E-writing Tablet Board with Stylus for Children Doodling (Black)</t>
  </si>
  <si>
    <t>B07FD61FVG</t>
  </si>
  <si>
    <t>Z000000385845</t>
  </si>
  <si>
    <t>W19-HW2128-1</t>
  </si>
  <si>
    <t>Portwest FW17HOR47 Sicherheitsstiefel, rahmengenÃ¤ht, GrÃ¶ÃŸe47</t>
  </si>
  <si>
    <t>B003WFRGES</t>
  </si>
  <si>
    <t>W19-HW3740-B</t>
  </si>
  <si>
    <t>MDF Instruments MDF747XPBO Deluxe Dual Head Stethoskop-All Black-Adult</t>
  </si>
  <si>
    <t>B0011E8DG2</t>
  </si>
  <si>
    <t>W19-HV6559-B</t>
  </si>
  <si>
    <t>Littmann 2136 Classic II Kinderstethoskop, kÃ¶nigsblau</t>
  </si>
  <si>
    <t>B004QEZ3A8</t>
  </si>
  <si>
    <t>Z000000384363</t>
  </si>
  <si>
    <t>W19-HW5375-1</t>
  </si>
  <si>
    <t>GIMA 81262646 Eisprungtest professional Streifen, 4 mm</t>
  </si>
  <si>
    <t>B01EFYURJU</t>
  </si>
  <si>
    <t>W19-HW9106-B</t>
  </si>
  <si>
    <t>W19-HV0040-B</t>
  </si>
  <si>
    <t>AmazonBasics - 3D-Drucker-Filament aus PLA-Kunststoff, 2,85 mm, Grau, 1-kg-Spule</t>
  </si>
  <si>
    <t>B07H9FT7LH</t>
  </si>
  <si>
    <t>W19-HC2794-1</t>
  </si>
  <si>
    <t>GiMa 32724BlutdruckmessgerÃ¤t, Erwachsene</t>
  </si>
  <si>
    <t>B01DA5E99O</t>
  </si>
  <si>
    <t>W19-HC1244-B</t>
  </si>
  <si>
    <t>W19-HI2737-1</t>
  </si>
  <si>
    <t>'Komplette Krankenhausuniform, V-Ausschnitt, Blau, M, weiÃŸ, 1'</t>
  </si>
  <si>
    <t>B01MDQSSY2</t>
  </si>
  <si>
    <t>W19-GH7542-1</t>
  </si>
  <si>
    <t>DURAN 21 283 44 0 Schikanekolben mit GL 45 Gewinde, 105mm x 149mm, 5000ml Inhalt, 4 StÃ¼ck</t>
  </si>
  <si>
    <t>B074NDV6L3</t>
  </si>
  <si>
    <t>O2/8019-A-1</t>
  </si>
  <si>
    <t>Adonit Jot Touch drucksensibler Stylus mit Pixelpoint fÃ¼r Apple iPad schwarz</t>
  </si>
  <si>
    <t>B00KFAG64O</t>
  </si>
  <si>
    <t>W19-HV5715</t>
  </si>
  <si>
    <t>Gima - Elektrischer LÃ¤usekamm, fÃ¼r Kinder und Erwachsene geeignet, mit MetallzÃ¤hnen, ausgestattet mit LED-Licht, natÃ¼rlich und Ã¶kologisch, sicher und</t>
  </si>
  <si>
    <t>B00P3WED1W</t>
  </si>
  <si>
    <t>R1/2138-E</t>
  </si>
  <si>
    <t>PLANTRONICS Savi W440A Headset</t>
  </si>
  <si>
    <t>N1/1774</t>
  </si>
  <si>
    <t>Linksys LGS116P-EU 16 Port Unmanaged Gigabit  Netzwerk Switch (8 Port PoE+)</t>
  </si>
  <si>
    <t>B00GECC11O</t>
  </si>
  <si>
    <t>R2/623</t>
  </si>
  <si>
    <t>Zebra vcd45X X-1000R Innenraum Active Holder SchwarzNotebook (Team SchutzhÃ¼lle StÃ¤nder, Innenraum, Active Holder, schwarz, Kunststoff, MC45)</t>
  </si>
  <si>
    <t>B00BWX6JA4</t>
  </si>
  <si>
    <t>K1/835</t>
  </si>
  <si>
    <t>Technaxx Easy Camera Set TX-28</t>
  </si>
  <si>
    <t>B00NP5XPMC</t>
  </si>
  <si>
    <t>R2/15838-A</t>
  </si>
  <si>
    <t>UFI FILTERS Filters 30.710.00 Luftfilter fÃ¼r Autos</t>
  </si>
  <si>
    <t>B07K2R25H4</t>
  </si>
  <si>
    <t>R2/16190-A</t>
  </si>
  <si>
    <t>Fast 100725516 50 StÃ¼ck BindegerÃ¤te Kunststoffen beige 6 cm</t>
  </si>
  <si>
    <t>B071KF2JCH</t>
  </si>
  <si>
    <t>HH1/24983-B</t>
  </si>
  <si>
    <t>Hasbro Nerf Elite 2.0-Warden Db-8 Action-Blaster mit einer Pumpe und platzen und 16 Darts f?r Kinder ab 8 Jahren und bis inbegriffen(19,99â‚¬)</t>
  </si>
  <si>
    <t>B0824SBPC5</t>
  </si>
  <si>
    <t>N1/8327-A</t>
  </si>
  <si>
    <t>Ãœberwachungskamera mit integriertem Mikrofon unterstÃ¼tzt Live-Sendungen und Video- und Tonaufnahmen.</t>
  </si>
  <si>
    <t>B07JVMWKGB</t>
  </si>
  <si>
    <t>N1/8596-A</t>
  </si>
  <si>
    <t>Szinocam Ãœberwachungskamera-Set, WiFi, kabellos, 4 KanÃ¤le, 1080P, Nachtsicht, Bewegungserkennung, Alarm, elektronischer E-Mail, wasserdicht, 4 Kameras</t>
  </si>
  <si>
    <t>B0825LJHX5</t>
  </si>
  <si>
    <t>Z1/126-A-A</t>
  </si>
  <si>
    <t>Anker PowerCore 13000mAh Powerbank</t>
  </si>
  <si>
    <t>B00Z9UY65G</t>
  </si>
  <si>
    <t>R1/Palette5</t>
  </si>
  <si>
    <t>T1/001-E</t>
  </si>
  <si>
    <t>Samsung Gear Fit Smartwatch - Schwarz</t>
  </si>
  <si>
    <t>R1/9589-A</t>
  </si>
  <si>
    <t>Legrand, Video-TÃ¼rsprechanlage mit 2-Draht-Anschluss, 7 Zoll Hochglanz-Farbmonitor und Weitwinkelkamera, 1-/2-Familienhaus-Set, 369230</t>
  </si>
  <si>
    <t>B073SC8N9C</t>
  </si>
  <si>
    <t>W19-IA8622-1</t>
  </si>
  <si>
    <t>GiMa Professionelle Clog, Taglia 43-44, 1</t>
  </si>
  <si>
    <t>B01CQX7L1Y</t>
  </si>
  <si>
    <t>W19-HX6354</t>
  </si>
  <si>
    <t>GiMa 32714sfigmo Minor 22Tubes, Armband schwarz Klettverschluss</t>
  </si>
  <si>
    <t>B00F37IAS4</t>
  </si>
  <si>
    <t>W19-HT7037-B</t>
  </si>
  <si>
    <t>Stift 3D, 3D Drucker, Eryone 3D Druck Stift Kompatibel mit PLA/PCL, Niedrigtemperatur-Druck, USB Lade, Last Filament automatisch, 3D-Drucker fÃ¼r STEMP</t>
  </si>
  <si>
    <t>B07GTJP5TJ</t>
  </si>
  <si>
    <t>W19-HX0181-1</t>
  </si>
  <si>
    <t>'Gima - Ultraleichtgewichtige, anatomische, rutschfeste, antistatische Antischock- und Unisex-Berufsclogs mit Riemen, ungelochter Oberteil, seitliche LÃ¶cher, WeiÃŸ, Eu-GrÃ¶ÃŸe 39, 1 Paar'</t>
  </si>
  <si>
    <t>B01CQX8C1W</t>
  </si>
  <si>
    <t>W19-HW3551</t>
  </si>
  <si>
    <t>Frappe Cocktail-Strohhalme 10,2cm klarBox von 1000| kurz Cocktail Trinkhalme fÃ¼r Martini &amp; Margarita GlÃ¤ser</t>
  </si>
  <si>
    <t>B00AEUKZOW</t>
  </si>
  <si>
    <t>W19-HW3543</t>
  </si>
  <si>
    <t>W19-HX6074</t>
  </si>
  <si>
    <t>Sangean DT-250 S Taschenradio (MW/-UKW Tuner, LCD) Silber</t>
  </si>
  <si>
    <t>B001F4ZWKS</t>
  </si>
  <si>
    <t>N1/172</t>
  </si>
  <si>
    <t>Huawei E3372 LTE Surfstick (microSD, USB 2.0) wei</t>
  </si>
  <si>
    <t>B0104LV06M</t>
  </si>
  <si>
    <t>K1/544-1</t>
  </si>
  <si>
    <t>'Cantilever LCD Monitor TV Arm Halterung Wandhalterung Schwenk- und neigbar 2 Arm Silber'</t>
  </si>
  <si>
    <t>B07WX7Z6JV</t>
  </si>
  <si>
    <t>HH1/5304-C</t>
  </si>
  <si>
    <t>2000W KFZ Reiner Sinus Wechselrichter - Auto Spannungswandler 12v auf 230v Umwandler - Inverter Konverter mit 2 Schuko Steckdose und LED+LCD display T</t>
  </si>
  <si>
    <t>B07F29211T</t>
  </si>
  <si>
    <t>R2/11442-A</t>
  </si>
  <si>
    <t>Logitech G604 LIGHTSPEED kabellose Gaming-Maus, HERO 25K Sensor, 15 programmierbare Tasten, 240 Std. Akkulaufzeit, zwei kabellose Verbindungsmodi, Wireless Verbindung, PC/Mac, Schwarz</t>
  </si>
  <si>
    <t>B07W6JKL78</t>
  </si>
  <si>
    <t>R2/11945-A</t>
  </si>
  <si>
    <t>Urban Armor Gear Metropolis SE Huelle fuer Microsoft Surface Pro 7 / Pro 7+ / Pro 6 / 5 / 4 [Designed for Surface, Type-Cover kompatibel, Microsoft Surface Pen Halterung, Standfunktion] schwarz</t>
  </si>
  <si>
    <t>B08L3RHJ4N</t>
  </si>
  <si>
    <t>R2/11995-A</t>
  </si>
  <si>
    <t>Gigaset Gl590 Telefono Movil Gris 2.8 Pouces, (Produit d'import Espagne)</t>
  </si>
  <si>
    <t>B07ZHZHBPL</t>
  </si>
  <si>
    <t>R2/12014-A</t>
  </si>
  <si>
    <t>Logitech Universal Folio Cover iPad o Tablet con Tastiera Bluetooth Wireless, Apple,  ,,Android, Windows da 9-10 Pollici, Facile Configurazione, Durata Batteria fino a 2 anni,  ,,Italiano Qwerty, Nero</t>
  </si>
  <si>
    <t>B06XZZJ65H</t>
  </si>
  <si>
    <t>R2/12144-A</t>
  </si>
  <si>
    <t>Gigaset C560 Duo - Due Telefoni Cordless per chiamate tra interni, trasferimento di chiamata, suonerie e rubrica personalizzabili, Vivavoce e display a colori [VERSIONE ITALIANA]</t>
  </si>
  <si>
    <t>B07P6G8HJJ</t>
  </si>
  <si>
    <t>R2/12413-A</t>
  </si>
  <si>
    <t>Dunlop Automotive 10214 Kabelloser Mini Kompressor 12 V Akku</t>
  </si>
  <si>
    <t>R2/13180-A</t>
  </si>
  <si>
    <t>Selighting Sacoche Porte-Bagages de Vylo 3 en 1 Sac de Rangement Arriy?re de Transport 70L Impermyable pour VTT Outdoor Voyage Cyclisme avec Housse de Pluie (Noir-01)</t>
  </si>
  <si>
    <t>B07V26YZRM</t>
  </si>
  <si>
    <t>R2/14617-A-A</t>
  </si>
  <si>
    <t>SIGMA CICLOCOMPUTER PURE 1 WHITE FLAUS-UNIEX Erwachsener, Schwarz, 15,6 x 7,2 Zentimeter</t>
  </si>
  <si>
    <t>B017800JUA</t>
  </si>
  <si>
    <t>R2/14658-A</t>
  </si>
  <si>
    <t>Externes CD Laufwerk, BEVA USB 3.0 &amp; Typ C DVD Laufwerk mit SD/TF Karte Reader CD DVD RW Brenner Tragbarer 2 USB Ports Laufwerk fuer Laptop, Desktop Mac, iOS, MacBook, Windows 10/8/7 / XP/Vista/Linux</t>
  </si>
  <si>
    <t>B087JDZZ6R</t>
  </si>
  <si>
    <t>R2/14776-A</t>
  </si>
  <si>
    <t>Dual Akkus Bluetooth KopfhÃ¶rer Soundpeats NackenbÃ¼gel Sport KopfhÃ¶rer Magnetische Kabellose KopfhÃ¶rer Neckband Sport Headset IPX5 mit Mikrofon bis zu 20 Stunden Spieldauer fÃ¼r Handys Tablet Computer</t>
  </si>
  <si>
    <t>B07JZ9RBB8</t>
  </si>
  <si>
    <t>R2/15862-A</t>
  </si>
  <si>
    <t>HP Z3700 (X7Q44AA) kabellose Maus (1200 optische Sensoren, bis zu 16 Monate Batterielaufzeit, USB Anschluss, Plug&amp;Play) silber</t>
  </si>
  <si>
    <t>B01L3ZP2MG</t>
  </si>
  <si>
    <t>R2/15568-A</t>
  </si>
  <si>
    <t>Alcatel Handy 1066D 1,8 Zoll QQVGA Bluetooth schwarz</t>
  </si>
  <si>
    <t>B07B7LRMDM</t>
  </si>
  <si>
    <t>R2/16480-A</t>
  </si>
  <si>
    <t>ARCTIC F12 PWM PST - 120 mm, Ventilateur Haute Performance, Ventilateur Boitier, Refroidisseur Silencieux pour UC, Roulementy? Fluide Dynamique, Fonction de Partage PST, 230-1350 RPM</t>
  </si>
  <si>
    <t>B002QVLBM2</t>
  </si>
  <si>
    <t>N1/8256-A</t>
  </si>
  <si>
    <t>YESKAMO Ãœberwachungskamera mit AKKU,1080P Kabellos WiFi Kamera wasserdicht intelligente IP Kamera WLAN, Bewegungsmelder, Nachtsicht Ãœberwachungsystem</t>
  </si>
  <si>
    <t>B07RVMYYJX</t>
  </si>
  <si>
    <t>N1/8285-A</t>
  </si>
  <si>
    <t>Ctronics WLAN Ãœberwachungskamera Outdoor, 1080P WIFI IP Kamera Aussen, 30m Nachtsicht mit Bewegungserkennung, Email-Alarm fÃ¼r PC, Smartphone,Tablet, C</t>
  </si>
  <si>
    <t>B01ICNEWLY</t>
  </si>
  <si>
    <t>N1/8350-A</t>
  </si>
  <si>
    <t>Ctronics Akku Ãœberwachungskamera Aussen 10000mAh Batterie WLAN IP Kamera PIR Menschenerkennung mit 50m IR Nachtsicht IP66 Wasserdicht, Zwei-Wege-Audio</t>
  </si>
  <si>
    <t>B084G4KM94</t>
  </si>
  <si>
    <t>N1/8436-A</t>
  </si>
  <si>
    <t>Veroyi Ãœberwachungskamera Aussen, 1080P WLAN IP Ãœberwachungskamera AuÃŸen mit Vollfarbiger Nachtsicht-Bewegungserkennung 2-Wege-Audio Kompatibel mit iO</t>
  </si>
  <si>
    <t>B07W8V9P3P</t>
  </si>
  <si>
    <t>R2/11799-A-A</t>
  </si>
  <si>
    <t>EVE Degree, Capteur de tempÃƒÂ©rature et d'humiditÃƒÂ© avec Technologie Apple HomeKit, Bluetooth Low Energy</t>
  </si>
  <si>
    <t>B06XG9RGYJ</t>
  </si>
  <si>
    <t>N1/322-B</t>
  </si>
  <si>
    <t>Garmin nÃ¼vi 255W Navigationssystem</t>
  </si>
  <si>
    <t>B00151USEQ</t>
  </si>
  <si>
    <t>R1/Palette6</t>
  </si>
  <si>
    <t>O2/8007-A</t>
  </si>
  <si>
    <t>Maclean MC-314 Motorrad Fahrrad Bike Halterung Halter Tasche Navi Navigation wasserdicht 3</t>
  </si>
  <si>
    <t>B00CJ7RUUU</t>
  </si>
  <si>
    <t>N1/458-B</t>
  </si>
  <si>
    <t>Garmin nÃ¼vi 55LM Auto Tragbare GPS Navigator</t>
  </si>
  <si>
    <t>B00HEGP40E</t>
  </si>
  <si>
    <t>W19-HW2183-1</t>
  </si>
  <si>
    <t>Arcoroc Hotelerie Blanc Uni SuppenschÃ¼sseln mit Henkel - FÃ¼llmenge: 0,32 Liter -  102 mm - stapelbar - 6 StÃ¼ck</t>
  </si>
  <si>
    <t>B00200YBC6</t>
  </si>
  <si>
    <t>R2/2451-1</t>
  </si>
  <si>
    <t>B071KFY82N</t>
  </si>
  <si>
    <t>R2/2360</t>
  </si>
  <si>
    <t>Thrustmaster TWCS Throttle (Schubregler, T.A.R.G.E.T Software, PC)</t>
  </si>
  <si>
    <t>B01H6KXGDO</t>
  </si>
  <si>
    <t>R1/4365</t>
  </si>
  <si>
    <t>IBRA Slim Line TV-Wandhalterung mit motorisierter Fernbedienung fÃ¼r LED-, LCD-, Plasma- und 3D-Fernseher, geeignet fÃ¼r BildschirmgrÃ¶ÃŸen von 23 bis 42 Zoll.</t>
  </si>
  <si>
    <t>B003NYX7XM</t>
  </si>
  <si>
    <t>R2/14388-A</t>
  </si>
  <si>
    <t>Nokia 110 Schwarz Dual SIM</t>
  </si>
  <si>
    <t>B07YDYCLY7</t>
  </si>
  <si>
    <t>R2/15203-A</t>
  </si>
  <si>
    <t>Auricolari Bluetooth, Auricolare Senza Fili Con Tempo di Riproduzione di 24 Ore, Mani libere Auricolare Per Auto Con Microfono a Cancellazione di Rumore. Per iPhone iPad Samsung Android</t>
  </si>
  <si>
    <t>B07P9XQGBG</t>
  </si>
  <si>
    <t>R2/15513-A</t>
  </si>
  <si>
    <t>Kinder SmartWatch Phone Digital Camera Watch with Games Music Player Alarm Clock and 1.44 inch Touch LCD for Jungen und Maedchen Birthday (Black)</t>
  </si>
  <si>
    <t>B07Z7GBPXT</t>
  </si>
  <si>
    <t>N1/8078-A</t>
  </si>
  <si>
    <t>HUAWEI E5785-92C LTE CAT 6 Mobile WI-FI Router Hotspot IN WLAN Dual-Band schwarz</t>
  </si>
  <si>
    <t>B084B1TKF8</t>
  </si>
  <si>
    <t>N1/8233-A</t>
  </si>
  <si>
    <t>KAMTRON 1080P FHD WLAN IP Kamera Ãœberwachungskamera Innen mit Nachtsicht,Baby und Haustier Monitor mit Bewegungserkennung, Zwei-Wege-Audio,Fernalarm u</t>
  </si>
  <si>
    <t>B07PBBP25Q</t>
  </si>
  <si>
    <t>N1/8599-A</t>
  </si>
  <si>
    <t>Wireless CCTV Camera System</t>
  </si>
  <si>
    <t>B07PWTXD4B</t>
  </si>
  <si>
    <t>R1/3317-A</t>
  </si>
  <si>
    <t>Apple Magic Keyboard - Deutsch</t>
  </si>
  <si>
    <t>R1/3319-A</t>
  </si>
  <si>
    <t>DynaVox KH 225 StÃ¤nder fÃ¼r Over-Ear/On-Ear KopfhÃ¶rer Acryl schwarz</t>
  </si>
  <si>
    <t>R1/3320-A</t>
  </si>
  <si>
    <t>Auto Bluetooth Freisprecheinrichtung, Senhai Multipoint-Freisprecheinrichtung Lautsprecher-Berg auf Sonnenschutzschirm fÃ¼r Iphone 6S / 6plus / 6,5s / 5, Samsung Note und mehr</t>
  </si>
  <si>
    <t>R1/3321-A</t>
  </si>
  <si>
    <t>Melissa 16540011 Schuhtrockner elektrisch, StiefelwÃ¤rmer, Gummistiefel,Wanderschuhe,Skischuhe, Heizung mit GeblÃ¤se und Zeitschaltuhr fÃ¼r 2 Paar Schuhe/Handschuhe, schwarz</t>
  </si>
  <si>
    <t>R1/Palette7</t>
  </si>
  <si>
    <t>R2/151</t>
  </si>
  <si>
    <t>Microsoft Surface Pen Schwarz</t>
  </si>
  <si>
    <t>B0717BM8D6</t>
  </si>
  <si>
    <t>R2/205-A</t>
  </si>
  <si>
    <t>Hama Digitaler Bilderrahmen Slim Steel (20,32 cm (8,0 Zoll), SD/SDHC/MMC-Kartenslot, USB 2.0, mit Fernbedienung) silber</t>
  </si>
  <si>
    <t>B00SVAPPME</t>
  </si>
  <si>
    <t>R2/287-A</t>
  </si>
  <si>
    <t>Acer Accurate Active Stylus Pen (Eingabestift fÃ¼r Acer Tablets und 2-in-1s, flÃ¼ssiges Schreiben, stilvolles Design, hÃ¶chste PrÃ¤zision) silber</t>
  </si>
  <si>
    <t>B07KZCML54</t>
  </si>
  <si>
    <t>R2/351</t>
  </si>
  <si>
    <t>Selfsat H30 D1 Flachantenne fÃ¼r 1 Teilnehmer weiÃŸ</t>
  </si>
  <si>
    <t>B00319C8VG</t>
  </si>
  <si>
    <t>R2/445</t>
  </si>
  <si>
    <t>Xoro HRT 7620 KIT Full HD HEVC DVBT/T2 Receiver (HDTV, SCART, Mediaplayer, PVR Ready, USB 2.0, LAN inklusiv HAN 100 DVB-T2 Antenne und HDMI Kabel) sch</t>
  </si>
  <si>
    <t>B01N6KYECN</t>
  </si>
  <si>
    <t>R2/441-A</t>
  </si>
  <si>
    <t>ASUS ROG Balteus QI RGB Gaming-Mauspad (drahtlose Ladefunktion, Aura Sync, USB-Passthrough, rutschfest)</t>
  </si>
  <si>
    <t>B07MQ9LS8Q</t>
  </si>
  <si>
    <t>R2/627</t>
  </si>
  <si>
    <t>Xoro PTL 700 17.78 cm (7 Zoll) Tragbarer DVB-T2 Fernseher (H265 HEVC, Mediaplayer, USB 2.0, MicroSD, Teleskopantenne, Fernbedienung) schwarz</t>
  </si>
  <si>
    <t>B01MRBSZJ0</t>
  </si>
  <si>
    <t>R2/2435-A</t>
  </si>
  <si>
    <t>Xoro HAN 600 DVB-T2 aktive Kombo Antenne mit eingebautem VerstÃ¤rker (LTE Rauschfilter, 3,5m Anschlusskabel, fÃ¼r AuÃŸen und Innen) weiÃŸ</t>
  </si>
  <si>
    <t>B073RG4Y19</t>
  </si>
  <si>
    <t>R2/3385</t>
  </si>
  <si>
    <t>Hama CD LeerhÃ¼llen SchutzhÃ¼lle (Slim Line, HÃ¶he: 5mm, CD-HÃ¼llen) 50er Pack, transparent-sch</t>
  </si>
  <si>
    <t>B0002W5WBS</t>
  </si>
  <si>
    <t>R2/3937-A</t>
  </si>
  <si>
    <t>Parrot MKi9100 Bluetooth Freisprechanlage</t>
  </si>
  <si>
    <t>B001JL5WA2</t>
  </si>
  <si>
    <t>R1/10720</t>
  </si>
  <si>
    <t>TomTom Rider Anti-Diebstahl-LÃ¶sung (Motorrad-Sicherheitsschloss, geeignet fÃ¼r TomTom Motorrad NavigationsgerÃ¤te Rid</t>
  </si>
  <si>
    <t>B00BQ9W4NK</t>
  </si>
  <si>
    <t>R1/11147-A</t>
  </si>
  <si>
    <t>USB C Adaptador</t>
  </si>
  <si>
    <t>B07XXN8NKL</t>
  </si>
  <si>
    <t>R1/11057-A</t>
  </si>
  <si>
    <t>180 StÃ¼ck Varta PowerOne P 13 - HÃ¶rgerÃ¤tebatterie PR48 - 310 mAh 1,4 V</t>
  </si>
  <si>
    <t>B004TED8K2</t>
  </si>
  <si>
    <t>R1/11312-A</t>
  </si>
  <si>
    <t>Hama 118597 150SLP Digitaler Bilderrahmen</t>
  </si>
  <si>
    <t>B01IOZELF2</t>
  </si>
  <si>
    <t>R1/11122-A</t>
  </si>
  <si>
    <t>ASUS ROG Ranger BP2500 Gaming Rucksack (fÃ¼r Notebooks bis 15 Zoll, 16 Liter)</t>
  </si>
  <si>
    <t>B07J2VF3XW</t>
  </si>
  <si>
    <t>R1/11179-A</t>
  </si>
  <si>
    <t>ORICO 60W USB Hub (USB 3.0*13 Ports) Aluminium Datenhub mit 2 USB-AnschlÃ¼ssen LadegerÃ¤t High-End, Highspeed, mit 12V 5A Netzteil kompatibel fÃ¼r Deskto</t>
  </si>
  <si>
    <t>B07CJDL27X</t>
  </si>
  <si>
    <t>R1/11144-A</t>
  </si>
  <si>
    <t>ErGear Monitor Halterung 2 monitore fÃ¼r 13-27 Zoll Bildschirm Gasfeder-Ausgleichstechnologie Vollbereichs-Bewegungsneigung -35Â°/+50Â° Schwenkung 180Â° D</t>
  </si>
  <si>
    <t>B08D66YPN9</t>
  </si>
  <si>
    <t>R2/26-A</t>
  </si>
  <si>
    <t>Trust GXT 232 Mantis USB-Streaming-Mikrofon Schwarz</t>
  </si>
  <si>
    <t>R1/Palette8</t>
  </si>
  <si>
    <t>R2/202</t>
  </si>
  <si>
    <t>Hama Photoecken, 500 StÃ¼ck</t>
  </si>
  <si>
    <t>B00006J4HS</t>
  </si>
  <si>
    <t>R2/203-A</t>
  </si>
  <si>
    <t>Hama Digitaler Bilderrahmen Slimline Basic (20,3 cm (8 Zoll), SD/SDHC/MMC-Kartenslot, USB 2.0, elektronischer Bilderrahmen mit Fernbedienung, Zufallsw</t>
  </si>
  <si>
    <t>B00NCVSQ14</t>
  </si>
  <si>
    <t>R2/2560</t>
  </si>
  <si>
    <t>SteelSeries QcK Prism Cloth - Gaming Mouse Pad  2 Zonen RGB-Beleuchtung  Echtzeit-Eventbeleuchtung  GrÃ¶ÃŸe XL</t>
  </si>
  <si>
    <t>R2/781</t>
  </si>
  <si>
    <t>Samsung Galaxy S9+/S9 Plus HandyhÃ¼lle, LaiXin Samsung Galaxy S9+/S9 Plus HÃ¼lle mit Tempered Glas Schutzglas 360 Grad Case PC Cover Kratzfeste StoÃŸdÃ¤mp</t>
  </si>
  <si>
    <t>B07CTLF7VC</t>
  </si>
  <si>
    <t>R2/2315</t>
  </si>
  <si>
    <t>BenQ ZOWIE G-SR GroÃŸes Mousepad fÃ¼r e-Sports</t>
  </si>
  <si>
    <t>B00T56XWZU</t>
  </si>
  <si>
    <t>R2/2535</t>
  </si>
  <si>
    <t>SteelSeries QcK Prism Cloth - Gaming Mouse Pad  2 Zonen RGB-Beleuchtung  MittelgroÃŸe</t>
  </si>
  <si>
    <t>R2/2177</t>
  </si>
  <si>
    <t>Kensington Orbit Trackball mit Scrollring, USB, Mac/Win</t>
  </si>
  <si>
    <t>B002Q42S4E</t>
  </si>
  <si>
    <t>R2/2255</t>
  </si>
  <si>
    <t>Garmin Premium Herzfrequenz-Brustgurt HRM-Run - mit eingebautem Beschleunigungssensor zur Laufeffizienzanalyse</t>
  </si>
  <si>
    <t>B01708T7NA</t>
  </si>
  <si>
    <t>R2/4602-A</t>
  </si>
  <si>
    <t>Duracell 4 Stunden LadegerÃ¤t mit 2 AA und 2 AAA</t>
  </si>
  <si>
    <t>R2/3938</t>
  </si>
  <si>
    <t>Parrot MKi9000 Bluetooth Freisprechanlage</t>
  </si>
  <si>
    <t>B001GLYCGA</t>
  </si>
  <si>
    <t>R2/7070-A</t>
  </si>
  <si>
    <t>Trust GXT 278 Gaming Laptop Cooling Pad</t>
  </si>
  <si>
    <t>B019XX69EA</t>
  </si>
  <si>
    <t>R2/6560-A</t>
  </si>
  <si>
    <t>DJI Osmo Pocket Case/Wasserdichtes GehÃ¤use (geeignet fÃ¼r Osmo Pocket, wasserdicht bis 60 m Tiefe, prÃ¤zise Steuerung und Antibeschlag-Objektiv, 2 Mo</t>
  </si>
  <si>
    <t>B07R57MV7G</t>
  </si>
  <si>
    <t>R2/7256</t>
  </si>
  <si>
    <t>Hama Digitaler Bilderrahmen (Slim Steel, 24,64 cm (9,7 Zoll) SD/SDHC/MMC, USB, Musik-/Videowiedergabe, AuflÃ¶sung 1024 x 768, mit Fernbedienung) silber</t>
  </si>
  <si>
    <t>B00HD6MQXI</t>
  </si>
  <si>
    <t>R1/4104</t>
  </si>
  <si>
    <t>LINDY Cat.5 KVM Extender Combo 300 mit KVM Switches. USB-PS/2 und VGA bis 300m bei 1920x1200 mit Skew Comp.</t>
  </si>
  <si>
    <t>B00GNWFL2Q</t>
  </si>
  <si>
    <t>R1/10934-A</t>
  </si>
  <si>
    <t>Legrand, Infrarot Decken-Bewegungsmelder fÃ¼r den Innenbereich, 360 Arbeitsfeld, Reichweite bis 8m, einstellbare Umgebungshelligkeit, IP41, Unterputz</t>
  </si>
  <si>
    <t>B01E5D8KFO</t>
  </si>
  <si>
    <t>R1/11068-A</t>
  </si>
  <si>
    <t>Lenovo M10 FHD Plus (2nd Gen) Folio Case und Schutzfolie schwarz</t>
  </si>
  <si>
    <t>B083PDNRTR</t>
  </si>
  <si>
    <t>R1/11165-A</t>
  </si>
  <si>
    <t>Anker 8-in-1 USB-C Hub, PowerExpand USB-C Adapter, 100W Power Delivery, 4K 60Hz HDMI, 10Gbps USB-C &amp; 2 USB-A Datenports, Ethernet-Port, microSD &amp; SD S</t>
  </si>
  <si>
    <t>B087QZVQJX</t>
  </si>
  <si>
    <t>R1/11049-A</t>
  </si>
  <si>
    <t>PUTORSEN Soporte Monitor PC Brazo para Monitor Escritorio de Las Pantallas de TV, LCD y computadora de17-27/43-68cm, Resorte de Gas, Acero, Abrazadera</t>
  </si>
  <si>
    <t>B07XDS6GXM</t>
  </si>
  <si>
    <t>R1/11233-A</t>
  </si>
  <si>
    <t>Blu Ray Externe DVD Laufwerk 3D,USB 3.0 Blueray CD Rom Player Brenner Tragbar fÃ¼r PC MacBook iMac os Windows 7/8/10/Vista/XP</t>
  </si>
  <si>
    <t>B07N66FSH1</t>
  </si>
  <si>
    <t>R1/11161-A</t>
  </si>
  <si>
    <t>Hama LP-Koffer im Alu-Look (zur Aufbewahrung von 50 Schallplatten, abschlieÃŸbar) Vinyl Aufbewahrungsbox, Plattenkoffer silber</t>
  </si>
  <si>
    <t>B079PBYJ9P</t>
  </si>
  <si>
    <t>R1/11066-A</t>
  </si>
  <si>
    <t>VENTCY Zaino Porta PC 15.6 pollici Zaino Usb per Uomo e Donna Unisex Zaino Lavoro Uomo PC Zaino Laptop Zainetto notebook Zaino Affari Zaino PC 15.6 po</t>
  </si>
  <si>
    <t>B07PXJBNK5</t>
  </si>
  <si>
    <t>R1/11106-A</t>
  </si>
  <si>
    <t>Toshiba H000037560Notebook-Ersatzteil</t>
  </si>
  <si>
    <t>B00A3OQ1ZQ</t>
  </si>
  <si>
    <t>R1/11196-A</t>
  </si>
  <si>
    <t>i-tec USB-C Dockingstation 2x4K - 2X DisplayPort 1x USB-C 3X USB 3.0 2X USB 2.0 1x GLAN 1x Audio/Mik</t>
  </si>
  <si>
    <t>B08CVSWZ3H</t>
  </si>
  <si>
    <t>R1/11008-A</t>
  </si>
  <si>
    <t>TomTom Curfer (Dashboard zur Fahrtenbewertung, Erweiterte Fahrzeugdaten, Fahrzeugsuche, Fahrtenanalyse, Auszeichnungen fÃ¼r Ihren Fahrstil, schwarz)</t>
  </si>
  <si>
    <t>B01KWZ66MI</t>
  </si>
  <si>
    <t>R1/Palette9</t>
  </si>
  <si>
    <t>R2/528</t>
  </si>
  <si>
    <t>Brennenstuhl Indesk Power USB-Charger Tischsteckdosenleiste/Versenkbare Steckdose 3-Fach (2 USB Ladebuchsen, 2m Kabel) Silber/schwarz</t>
  </si>
  <si>
    <t>B07K76K6YN</t>
  </si>
  <si>
    <t>R2/1681</t>
  </si>
  <si>
    <t>Gigaset G-tag SchlÃ¼sselfinder - Bluetooth - Beacon / Key Finder - zum einfachen Auffinden von SchlÃ¼ssel - Tasche - Koffer - Handy / Key Tracker - 3er</t>
  </si>
  <si>
    <t>B00SJEBI1Y</t>
  </si>
  <si>
    <t>R2/3703</t>
  </si>
  <si>
    <t>B073SBXQYS</t>
  </si>
  <si>
    <t>R2/3590</t>
  </si>
  <si>
    <t>Razer Seiren Emote USB Kondensator-Mikrofon fÃ¼r Streaming mit Integriertem SchockdÃ¤mpfer, Superniere Aufnahmemuster und Razer Chroma LED Matr</t>
  </si>
  <si>
    <t>B07W85LZ78</t>
  </si>
  <si>
    <t>R1/10948</t>
  </si>
  <si>
    <t>One For All Panasonic TV Fernbedienung - Funktioniert mit ALLEN Panasonic TV / Smart TV - die ideale TV-Ersatzfernbedienung - URC1914 &amp; AmazonBasics P</t>
  </si>
  <si>
    <t>B00ZFM8HL2</t>
  </si>
  <si>
    <t>R1/11083-A</t>
  </si>
  <si>
    <t>Anker PowerPort 5-Port USB C LadegerÃ¤t 60W WandladegerÃ¤t, 1-Port mit Power Delivery fÃ¼r MacBook Air 2018, iPad Pro 2018 und 4 PowerIQ Ports fÃ¼r iPhone</t>
  </si>
  <si>
    <t>B072K4TB67</t>
  </si>
  <si>
    <t>R1/11129-A</t>
  </si>
  <si>
    <t>SATECHI Kabelloser Presenter/Pointer/Fernbedienung (PowerPoint &amp; Keynote) kompatibel mit 2019 MacBook Pro, 2018 MacBook Air, iMac Pro/iMac, 2019 iPad,</t>
  </si>
  <si>
    <t>B019PJUQIM</t>
  </si>
  <si>
    <t>R1/11146-A</t>
  </si>
  <si>
    <t>i-tec USB 3.0/USB-C Tisch-Hub mit 1x USB-C Power Delivery 85W und 2X USB 3.0 Quick Charge (EIN zusÃ¤tzlicher USB-Anschluss ist Teil des mitgelieferten</t>
  </si>
  <si>
    <t>B085395JMK</t>
  </si>
  <si>
    <t>R1/11168-A</t>
  </si>
  <si>
    <t>VANMASS USB C Hub 9 in 1, Aluminium USB C Adapter mit 9 VR Chips, 4K HDMI Port, 4 USB 3.0 Port, SD/TF Katenleser,RJ45 Ethernet, 90W PD Charge Port fÃ¼r</t>
  </si>
  <si>
    <t>B07J9JCPVC</t>
  </si>
  <si>
    <t>R2/5495-A</t>
  </si>
  <si>
    <t>Trust Tytan 2.1 Lautsprechersystem mit Subwoofer (60 Watt, 3,5mm Klinkensticker) wei?</t>
  </si>
  <si>
    <t>B00AK7REUW</t>
  </si>
  <si>
    <t>SK1/Palette-004</t>
  </si>
  <si>
    <t>SK1/7366</t>
  </si>
  <si>
    <t>auna TBA-928 - Plattenspieler mit Lautsprecher, Schallplattenspieler, Riemenantrieb, 33/45 U/min, Start-Stopp-Automatik, 3,5 mm-Klinke, Stereo-Cinch-L(29,22â‚¬)</t>
  </si>
  <si>
    <t>B002S9HR02</t>
  </si>
  <si>
    <t>SK1/1652</t>
  </si>
  <si>
    <t>Trust Lino Kabellose Soundbar mit Bluetooth, Mikro-SD und verkabelten EingÃ¤ngen(24,95â‚¬)</t>
  </si>
  <si>
    <t>SK1/1575</t>
  </si>
  <si>
    <t>Lenco CD-201 - Tragbarer CD-Player Walkman - Diskman - CD Walkman - MP3 Funktion - Antishock - Mit KopfhÃ¶rern und Mikro USB Ladekabel - Silber(29,95â‚¬)</t>
  </si>
  <si>
    <t>B07KXBBZ9W</t>
  </si>
  <si>
    <t>SK1/1323</t>
  </si>
  <si>
    <t>Blaupunkt RXN 180 Vers. 2018 | Retroradio mit Bluetooth und Aux In | UKW/FM KÃ¼chenradio | Nostalgieradio mit Teleskopantenne | Badezimmer Radio mit An(43,7â‚¬)</t>
  </si>
  <si>
    <t>B079VSM4ZV</t>
  </si>
  <si>
    <t>SK1/600</t>
  </si>
  <si>
    <t>TechniSat Digitradio 100 DAB Radio Adapter zur Erweiterung von HiFi-Anlagen und AV-Receivern (DAB+ / UKW Empfangsteil, Bluetooth, Anschluss fÃ¼r extern(62,63â‚¬)</t>
  </si>
  <si>
    <t>B00B4KTCR2</t>
  </si>
  <si>
    <t>SK1/661</t>
  </si>
  <si>
    <t>sky vision DAB 70 IR GB  Stereo DAB Plus Radio, WLAN Internet Radio (DAB+, FM UKW, Radio WLAN-fÃ¤hig, mit AUX-Anschluss Plus Kabel, Digital Radio Wecke(101,14â‚¬)</t>
  </si>
  <si>
    <t>B077PWM4KK</t>
  </si>
  <si>
    <t>SK1/725</t>
  </si>
  <si>
    <t>Ricatech RMC250 Deluxe 7 in 1 Music Center mit Aufnahmefunktion | Bluetooth-KonnektivitÃ¤t, Vinylplattenspieler mit 3 Geschwindigkeiten und eingebauten(179,98â‚¬)</t>
  </si>
  <si>
    <t>B006H37WAU</t>
  </si>
  <si>
    <t>SK1/737</t>
  </si>
  <si>
    <t>August MB400 - DAB Radio und Bluetooth NFC Lautsprecher (weiÃŸ)(33,94â‚¬)</t>
  </si>
  <si>
    <t>B00YPN0OLI</t>
  </si>
  <si>
    <t>SK1/1649</t>
  </si>
  <si>
    <t>Trust Arys PC-Soundbar schwarz(20,63â‚¬)</t>
  </si>
  <si>
    <t>SK1/1096</t>
  </si>
  <si>
    <t>APEMAN Tragbarer DVD Player Auto 10,5\'\'mit Drehbarer Display Portable CD Player 5 Stunden Akku untersttzt SD/USB/AV Out/IN Spiele Joystick (schwarz)(45,84â‚¬)</t>
  </si>
  <si>
    <t>B071YF2WLT</t>
  </si>
  <si>
    <t>SK1/1547</t>
  </si>
  <si>
    <t>Dual IR 2A Internetradio-Adapter fÃ¼r Stereoanlage (WiFi, UKW, UPnP, 3,5 mm Klinke) mit Uhr-/Alarmfunktion inkl. Fernbedienung schwarz(61,99â‚¬)</t>
  </si>
  <si>
    <t>B00MFDLAEU</t>
  </si>
  <si>
    <t>SK1/3305</t>
  </si>
  <si>
    <t>tigerbox - HÃ¶rspiel-Mix-Edition: Jetzt ganz neu: Die HÃ¶rbox fÃ¼r Kids! Viel mehr als nur ein Lautsprec(24,17â‚¬)</t>
  </si>
  <si>
    <t>B077MYFLFH</t>
  </si>
  <si>
    <t>SK1/2888</t>
  </si>
  <si>
    <t>DAB/DAB Plus/UKW FM Radio, Klein Digitalradio Tragbares Batteriebetrieben, Mini Radio Digital Akku &amp; Netzbetrieb, USB-Ladekabel (UK-Stecker)(18,32â‚¬)</t>
  </si>
  <si>
    <t>B07F9XX775</t>
  </si>
  <si>
    <t>SK1/7559</t>
  </si>
  <si>
    <t>Majority Sidney Internetradio, 25W, Wi-Fi WLAN Verbindung, DAB/DAB+ / FM Digital-Radio, Bluetooth, Fernbedienung, USB Eingang/Aufladen, Aux-In, Doppel(89,98â‚¬)</t>
  </si>
  <si>
    <t>B07JPFBZPK</t>
  </si>
  <si>
    <t>SK1/2473-1</t>
  </si>
  <si>
    <t>Lenco SCD-971 -Kinderradio - Kassettenradio mit CD - CD-Radio - Kassettenplayer - Stereo Lautsprecher - KopfhÃ¶reranschluss - Track-Speicher - bun(45,45â‚¬)</t>
  </si>
  <si>
    <t>B07NGR59L4</t>
  </si>
  <si>
    <t>SK1/2159-1</t>
  </si>
  <si>
    <t>Ultimate Ears WONDERBOOM Bluetooth Waterproof Port(50,45â‚¬)</t>
  </si>
  <si>
    <t>B06X6JCBBR</t>
  </si>
  <si>
    <t>SK1/8387</t>
  </si>
  <si>
    <t>Panasonic RF-D10EG-K Digitalradio (DAB+/UKW Tuner, Netz- und Batteriebetrieb) schwarz</t>
  </si>
  <si>
    <t>SK1/2629</t>
  </si>
  <si>
    <t>VR-Radio WLAN Radio: WLAN-Internetradio mit 2 Weckzeiten, Farbdisplay, HolzgehÃ¤use, 6 Watt (Radio Internet(38,07â‚¬)</t>
  </si>
  <si>
    <t>B07GVPC91C</t>
  </si>
  <si>
    <t>SK1/2645</t>
  </si>
  <si>
    <t>Sony SRS-XB32 kabelloser Bluetooth Lautsprecher (tragbar, NFC, farbige Lichtleiste, Extra Bass, Stroboskoplicht, wasserabweisend, kompatibel mit Party(106,88â‚¬)</t>
  </si>
  <si>
    <t>B07MPQVS3S</t>
  </si>
  <si>
    <t>SK1/2788</t>
  </si>
  <si>
    <t>Soundmaster UR620 Soundstarker Radiowecker mit Bluetooth Dualalarm Snooze Sleep(27,86â‚¬)</t>
  </si>
  <si>
    <t>B07BHZWL5C</t>
  </si>
  <si>
    <t>SK1/2898</t>
  </si>
  <si>
    <t>AUNA Roadie CD-Player - CD-Radio, tragbar, Boombox, LED-Beleuchtung, USB, MP3, UKW Radiotuner, Bluetooth, 2 x 1,5 Watt RMS, Netz &amp; Batterie, rosa(37,53â‚¬)</t>
  </si>
  <si>
    <t>B01KVNHMYC</t>
  </si>
  <si>
    <t>SK1/Palette-005</t>
  </si>
  <si>
    <t>SK1/255</t>
  </si>
  <si>
    <t>Muse M-051RW tragbares Retro-Radio, UKW und MW, Netz- und Batteriebetrieb, Teleskopantenne, AUX-In, weiÃŸ(17,52â‚¬)</t>
  </si>
  <si>
    <t>B00GBVD4PK</t>
  </si>
  <si>
    <t>SK1/383</t>
  </si>
  <si>
    <t>Grundig 795 DCF Sonoclock Schwarz(24,99â‚¬)</t>
  </si>
  <si>
    <t>SK1/1217</t>
  </si>
  <si>
    <t>Denver Musik-Center (vertikaler CD-Player mit LCD-Display, AUX-In, Wandhalterung, Weckerradio) schwarz(34,18â‚¬)</t>
  </si>
  <si>
    <t>B00H51WWIK</t>
  </si>
  <si>
    <t>SK1/3343</t>
  </si>
  <si>
    <t>Lenco SCD24 - CD-Player fÃ¼r Kinder - CD-Radio - Stereoanlage - Boombox - UKW Radiotuner - Titel Speicher - 2 x 1,5 W RMS-Leistung - rosa(27,99â‚¬)</t>
  </si>
  <si>
    <t>SK1/1811-1</t>
  </si>
  <si>
    <t>auna Connect CD Kompaktanlage - Internetradio, Digitalradio, WLAN, DAB+, UKW-Tuner mit RDS, Bluetooth, Spotify Connect, AUX, 10 SenderspeicherplÃ¤tze(122,63â‚¬)</t>
  </si>
  <si>
    <t>B01MY8YAHH</t>
  </si>
  <si>
    <t>SK1/1848</t>
  </si>
  <si>
    <t>Philips Digital Wecker PR702/12 Wecker mit Wireless Charger (Kabelloses Ladestation, Sleep Timer, Weckfunktion) Schwarz(49,98â‚¬)</t>
  </si>
  <si>
    <t>B07YNB6SYY</t>
  </si>
  <si>
    <t>SK1/3154</t>
  </si>
  <si>
    <t>Philips AZ215R CD-Soundmachine (Digital UKW, Audioeingang, 3 Watt, leicht bedienbar) rot(31,1â‚¬)</t>
  </si>
  <si>
    <t>B0165BG1Z0</t>
  </si>
  <si>
    <t>SK1/3123</t>
  </si>
  <si>
    <t>Audiocore AC910 2.1 Bluetooth Multimedia Lautsprechersystem Lautsprecher Subwoofer 280W P.M.P.O. Radio SD-Kartenslot AUX(12,69â‚¬)</t>
  </si>
  <si>
    <t>B07L34HBXP</t>
  </si>
  <si>
    <t>SK1/2278</t>
  </si>
  <si>
    <t>Soundmaster DAB650SI, tragbares DAB+ / UKW PLL-Radio mit AUX-IN Anschluss(34,02â‚¬)</t>
  </si>
  <si>
    <t>B01ARBWW7U</t>
  </si>
  <si>
    <t>SK1/6025</t>
  </si>
  <si>
    <t>Philips AE5220 tragbares Radio (digitaler UKW-Tuner, DAB+, Akku-Netzbetrieb, 6W RMS) silber/braun(52,62â‚¬)</t>
  </si>
  <si>
    <t>B00LOB8OX4</t>
  </si>
  <si>
    <t>SK1/2758</t>
  </si>
  <si>
    <t>Blaupunkt RXD 180 DAB+ Digital Radio | KÃ¼chen-Radio mit Bluetooth | Aux In | UKW/FM  PLL Radio mit RDS | Alu-Optik und Drehregle(52,97â‚¬)</t>
  </si>
  <si>
    <t>B07H4LW9CF</t>
  </si>
  <si>
    <t>SK1/7600</t>
  </si>
  <si>
    <t>wavemaster MX3+ 2.1 Lautsprecher System (50 Watt) Aktiv-Boxen fÃ¼r TV/Tablet/Smartphone/PC schwarz (66503)(72,96â‚¬)</t>
  </si>
  <si>
    <t>B000BKSFJ2</t>
  </si>
  <si>
    <t>SK1/2546</t>
  </si>
  <si>
    <t>Schnurloser Multiroom Wi-Fi Lautsprecher - August WS300G - 15W (Wi-Fi / Airplay / Bluetooth / USB)(89,91â‚¬)</t>
  </si>
  <si>
    <t>B01HS7AUSE</t>
  </si>
  <si>
    <t>SK1/7875</t>
  </si>
  <si>
    <t>Lenco Bluetooth Lautsprecher BT-300 - tragbarer Retro-Lautsprecher - Stereo 2 x 10 Watt RMS - integrierter Akku mit 1500mAh - 8 Stunden Laufzeit - 3,5(35,99â‚¬)</t>
  </si>
  <si>
    <t>B075WFP36K</t>
  </si>
  <si>
    <t>SK1/2623</t>
  </si>
  <si>
    <t>Yamaha WX-030BL Netzwerk Lautsprecher, Schwarz(161,06â‚¬)</t>
  </si>
  <si>
    <t>B0123ZOAI2</t>
  </si>
  <si>
    <t>SK1/2977-1</t>
  </si>
  <si>
    <t>GPO SW196FGB Ambassador Portable USB Bluetooth Turnntable withSpeakers Green/Black(76,28â‚¬)</t>
  </si>
  <si>
    <t>B01GZWRS8S</t>
  </si>
  <si>
    <t>SK1/1460-C</t>
  </si>
  <si>
    <t>Hama Internetradio Digitalradio DIR3100MS schwarz(132,99â‚¬)</t>
  </si>
  <si>
    <t>SK1/Palette-006</t>
  </si>
  <si>
    <t>SK1/1563</t>
  </si>
  <si>
    <t>Grundig GRB 2000 Tragbare Radio Boombox lila/silber(56,34â‚¬)</t>
  </si>
  <si>
    <t>SK1/658</t>
  </si>
  <si>
    <t>Reflexion HIF2002 Retro Stereo-Anlage mit Plattenspieler, Kassette, CD-Player und Radio (UKW / MW, CD / MP3, USB, beleuchtetes LCD-Display, Fernbedien(150,34â‚¬)</t>
  </si>
  <si>
    <t>B07YL2CHPG</t>
  </si>
  <si>
    <t>SK1/1522-B</t>
  </si>
  <si>
    <t>tigerbox - Die Olchis-Edition: Jetzt ganz neu: Die HÃ¶rbox fÃ¼r Kids! Viel mehr als nur ein Lautsprecher(31,49â‚¬)</t>
  </si>
  <si>
    <t>B077MNLNSG</t>
  </si>
  <si>
    <t>SK1/743</t>
  </si>
  <si>
    <t>DIGITNOW! Belt-Drive 3-Gang-Portable Stereo-Plattenspieler mit eingebauten Lautsprechern, unterstÃ¼tzt RCA-Ausgang / 3,5 mm Aux-In / KopfhÃ¶reranschluss(34,55â‚¬)</t>
  </si>
  <si>
    <t>B07H63W2GM</t>
  </si>
  <si>
    <t>SK1/1733</t>
  </si>
  <si>
    <t>DVD/CD Bluetooth Player CD Player Tragbar an der Wand montierbar CD/DVD Player HDMI Eingebaute HiFi Lautsprecher mit Fernbedienung fÃ¼r TV Musikplaye(29,34â‚¬)</t>
  </si>
  <si>
    <t>B07PG7JLYL</t>
  </si>
  <si>
    <t>SK1/2655-1</t>
  </si>
  <si>
    <t>Roadstar CLR-2950 DAB + KÃ¼chen-Unterbauradio mit CD (CD-Spieler, MP3, USB, AUX, DAB+, Fernbedienung, Montage-Kit), wei(93,83â‚¬)</t>
  </si>
  <si>
    <t>B019CAYSWY</t>
  </si>
  <si>
    <t>SK1/1888</t>
  </si>
  <si>
    <t>Lenco Radio mit CD/MP3-Player SCD-37 Tragbares UKW/MW Radio mit USB (Teleskopantenne, USB), silber(34,97â‚¬)</t>
  </si>
  <si>
    <t>SK1/8404</t>
  </si>
  <si>
    <t>Sony SRS-XB32 kabelloser Bluetooth Lautsprecher, Grau(115,56â‚¬)</t>
  </si>
  <si>
    <t>B07MBPSPWN</t>
  </si>
  <si>
    <t>SK1/2434</t>
  </si>
  <si>
    <t>Retro Stereo-Anlage mit Plattenspieler, MUSITREND USB Schallplattenspieler mit Lautsprecher Riemenantrieb Aux-In RCA 33/45/78 U/min,Holz(38,61â‚¬)</t>
  </si>
  <si>
    <t>B07BSD65B4</t>
  </si>
  <si>
    <t>SK1/2506</t>
  </si>
  <si>
    <t>Dual DAB 5.1 Digitalradio mit KopfhÃ¶reranschluss, Schwarz(33,3â‚¬)</t>
  </si>
  <si>
    <t>B00GI2S2BS</t>
  </si>
  <si>
    <t>SK1/7208</t>
  </si>
  <si>
    <t>House of Marley No Bounds XL Bluetooth Lautsprecher, wasserdicht, staubdicht &amp; sturzsicher IP67, schwimmfÃ¤hig, 16 Stunden Akku, Karabiner, Schnellladu(100,2â‚¬)</t>
  </si>
  <si>
    <t>B07C7SQ3KN</t>
  </si>
  <si>
    <t>OT1/162</t>
  </si>
  <si>
    <t>Panasonic SC-PM254EG-S Micro- mit HiFi-System (Bluetooth, DAB+, CD, UKW , 20 Watt RMS) silber</t>
  </si>
  <si>
    <t>SK1/Palette-007</t>
  </si>
  <si>
    <t>OT1/169</t>
  </si>
  <si>
    <t>Sony STR-DH190 VerstÃ¤rker (2-Kanal, Verbindung mit Smartphone und Bluetooth, Phono Input fÃ¼r Plattenspieler) schwarz</t>
  </si>
  <si>
    <t>B078WTWRJM</t>
  </si>
  <si>
    <t>SK1/423</t>
  </si>
  <si>
    <t>Philips AJ2000/12 Radiowecker mit zwei Alarmen (Digitaler UKW Tuner) weiÃŸ(39,98â‚¬)</t>
  </si>
  <si>
    <t>B01BP0O0JU</t>
  </si>
  <si>
    <t>SK1/1304</t>
  </si>
  <si>
    <t>Sony ICF-S80 FM/AM Duschradio (mit Lautsprecher)(49,32â‚¬)</t>
  </si>
  <si>
    <t>B00TJS0SR4</t>
  </si>
  <si>
    <t>SK1/3289-1</t>
  </si>
  <si>
    <t>Denver MC-5010 Musik-Center (CD-R/RW, AUX-In, Wandhalterung, Weckerradio), Schwarz(27,36â‚¬)</t>
  </si>
  <si>
    <t>B00JNIIMW8</t>
  </si>
  <si>
    <t>SK1/3287-1</t>
  </si>
  <si>
    <t>Denver, port. CD-Player, DM-24, portabler CD-Player mit LCD-Display(14â‚¬)</t>
  </si>
  <si>
    <t>B00GWL2T1E</t>
  </si>
  <si>
    <t>SK1/3238-1</t>
  </si>
  <si>
    <t>Philips AZ780 - CD-Soundmachine (CD, MP3-CD, USB, UKW,(48,29â‚¬)</t>
  </si>
  <si>
    <t>B00B7JU8RI</t>
  </si>
  <si>
    <t>SK1/6222</t>
  </si>
  <si>
    <t>Navaris Retro Koffer Plattenspieler mit Lautsprecher - USB Port zum Digitalisieren - 35,5x11,5x27,5cm - Vintage Schallplatten Spieler Braun-Schwarz(40,8â‚¬)</t>
  </si>
  <si>
    <t>B07J9K8CW5</t>
  </si>
  <si>
    <t>SK1/8340</t>
  </si>
  <si>
    <t>auna Silver Star CD - Cube Radio, WLAN-Radio mit CD-Player, Micro-Anlage, 21cm Breite, UKW-Tuner, Bluetooth, 10 Watt RMS, AUX-In, App-Steuerung, Holzo(109,98â‚¬)</t>
  </si>
  <si>
    <t>B07JCCGX1W</t>
  </si>
  <si>
    <t>SK1/8306</t>
  </si>
  <si>
    <t>House of Marley Get Together Mini, tragbare Bluetooth Box, 2,5 Zoll Subwoofer &amp; 1\' HochtÃ¶ner, 10 Std. Akkulaufzeit, Aux-In, Laden per USB, Lautsprech(93,42â‚¬)</t>
  </si>
  <si>
    <t>B01DKGP5RI</t>
  </si>
  <si>
    <t>SK1/8201</t>
  </si>
  <si>
    <t>Grundig DTR 3000 Table Digital Radio, 30 W PMPO, AUX-IN, UKW-RDS und DAB+ mit jeweils 10 Stationsspeicher eiche(99,98â‚¬)</t>
  </si>
  <si>
    <t>B01LWAGHCC</t>
  </si>
  <si>
    <t>SK1/6171</t>
  </si>
  <si>
    <t>Philips AZ215G CD-Soundmachine (Digital UKW, Audioeingang, 3 Watt, leicht bedienbar) grÃ¼n(31,99â‚¬)</t>
  </si>
  <si>
    <t>B019LRIXQU</t>
  </si>
  <si>
    <t>SK1/2617</t>
  </si>
  <si>
    <t>August MB400 - DAB Radio und Bluetooth NFC Lautsprecher (rot)(24,8â‚¬)</t>
  </si>
  <si>
    <t>B00L9SU872</t>
  </si>
  <si>
    <t>SK1/3122</t>
  </si>
  <si>
    <t>basicXL BXL-HDR10 Robustes Baustellenradio (UKW/MW-Tuner)(24,3â‚¬)</t>
  </si>
  <si>
    <t>B009QTT44Y</t>
  </si>
  <si>
    <t>SK1/5298</t>
  </si>
  <si>
    <t>Pure Siesta Rise Bluetooth Radiowecker (Digitalradio, DAB und UKW-Radiowecker, Bluetooth, USB, AUX, Sleep-Timer, Weckfunktion, CrystalVue Display, 20(76,8â‚¬)</t>
  </si>
  <si>
    <t>B075TJ9DR8</t>
  </si>
  <si>
    <t>SK1/6281</t>
  </si>
  <si>
    <t>Philips AJ3400/12 Radiowecker/Uhrenradio (GroÃŸes Display, 2 Weckzeiten, Digitaler UKW-Tuner, Sleep-Timer) Schwarz(21,42â‚¬)</t>
  </si>
  <si>
    <t>B00BG5CUQ0</t>
  </si>
  <si>
    <t>SK1/6488</t>
  </si>
  <si>
    <t>Ricatech PR 1980 Ghetto Blaster Boombox, Kassetten-/Kassettenrekorder, AM/FM/SW 3-Band-Radio, Zwei 8-Watt-X-Bass-Lautsprecher, Sprachaufzeichnung mit(29,98â‚¬)</t>
  </si>
  <si>
    <t>B01H1YBX4E</t>
  </si>
  <si>
    <t>SK1/7107</t>
  </si>
  <si>
    <t>Reflexion HRA19INT DAB- und Internetradio mit CD-Player und Radiowecker (UKW, DAB, DAB+, Bluetooth, AUX-Eingang, KopfhÃ¶reranschluss, Fernbedienung)(138,9â‚¬)</t>
  </si>
  <si>
    <t>B07VBF9B1V</t>
  </si>
  <si>
    <t>SK1/6328</t>
  </si>
  <si>
    <t>MAJORITY Sidney Internetradios 25W Wi-Fi WLAN Verbindung, DAB/DAB+/FM Digital-Radio, Bluetooth, Fernbedienung, USB Eingang/Aufladen, Aux-in, Dual Weck(73,5â‚¬)</t>
  </si>
  <si>
    <t>SK1/6388</t>
  </si>
  <si>
    <t>Platine Vinyl Muse  MT201DG(77,04â‚¬)</t>
  </si>
  <si>
    <t>B07S499CNV</t>
  </si>
  <si>
    <t>SK1/6457</t>
  </si>
  <si>
    <t>CREATIVE Sound Blaster X3 Hi-Res 7.1 Diskrete Externe USB-DAC- und VerstÃ¤rker-Soundkarte mit Super X-Fi fÃ¼r PC und Mac(113,46â‚¬)</t>
  </si>
  <si>
    <t>SK1/8417-B</t>
  </si>
  <si>
    <t>TechniSat DIGITRADIO 52  Stereo DAB Radiowecker (Uhrenradio, Wecker, DAB+, UKW, Snooze-Funktion, Sleeptimer, dimmbares Display, Wireless-Charging Funk(69,95â‚¬)</t>
  </si>
  <si>
    <t>SK1/8357</t>
  </si>
  <si>
    <t>Grundig DKR3000BT DAB + WEB KÃ¼chenradio mit Bluetooth, DAB + Empfang und Internetradio WeiÃŸ(113,7â‚¬)</t>
  </si>
  <si>
    <t>SK1/Palette-009</t>
  </si>
  <si>
    <t>SK1/1875</t>
  </si>
  <si>
    <t>Lexibook The Voice Tragbare Karaoke Box mit Mikrofon,  4W RMS, LED-Licht, Aux-In-Buchse, Akku, rot/schwarz, BTP155TVZ(29,98â‚¬)</t>
  </si>
  <si>
    <t>B07B4N6QPY</t>
  </si>
  <si>
    <t>SK1/2167-1</t>
  </si>
  <si>
    <t>Sony XDR-V1BTD DAB+ Radio (Bluetooth Lautsprecher)(135,45â‚¬)</t>
  </si>
  <si>
    <t>B01CDNDUOE</t>
  </si>
  <si>
    <t>SK1/4812</t>
  </si>
  <si>
    <t>AEG NSR 4377 Retro-Stereokassettenradio mit CD/MP3/USB mit Kassettenplayer, AUX-IN, LCD-Display crme(31,63â‚¬)</t>
  </si>
  <si>
    <t>B01M0QKWVQ</t>
  </si>
  <si>
    <t>SK1/5440</t>
  </si>
  <si>
    <t>auvisio CD Spieler: Tragbarer CD-Player mit OhrhÃ¶rern, Bluetooth und Anti-Shock-Funktion (Portabler CD Player)(28,37â‚¬)</t>
  </si>
  <si>
    <t>B07RR3JRYG</t>
  </si>
  <si>
    <t>SK1/6389</t>
  </si>
  <si>
    <t>Platine vinyle Pro-Ject Primary E Phono FR - Blanc(209,7â‚¬)</t>
  </si>
  <si>
    <t>B07KTBT691</t>
  </si>
  <si>
    <t>SK1/8344</t>
  </si>
  <si>
    <t>BOMAKER Soundbar 2.0 HDMI ARC 110 dB 37 Zoll Lautsprecher fÃ¼r TV GerÃ¤te Bluetooth 5.0 TV Stereo Sound DSP 120 Watt mit AUX,USB,HDMI,Optischer Anschlus(69,95â‚¬)</t>
  </si>
  <si>
    <t>SK1/7229</t>
  </si>
  <si>
    <t>PreSonus ERISE3.5 Studio-Monitore(93â‚¬)</t>
  </si>
  <si>
    <t>B075QVMBT9</t>
  </si>
  <si>
    <t>SK1/7880</t>
  </si>
  <si>
    <t>Panasonic SC-HC304EG-G Design-Stereo mit Digital DAB+ (Bluetooth, UKW, , CD, Micro- mit 20 Watt RMS) petrol(176,82â‚¬)</t>
  </si>
  <si>
    <t>B07BB43HX4</t>
  </si>
  <si>
    <t>SK1/8047</t>
  </si>
  <si>
    <t>Ocean Digital WiFi Internet Radio Digitaler HiFi-Tuner (430mm) WR10 DAB + / DAB / UKW-RDS / Ethernet-Bluetooth-EmpfÃ¤nger 2,4 -TFT-Farbdisplay mit Digi(116,88â‚¬)</t>
  </si>
  <si>
    <t>B07FX91XYP</t>
  </si>
  <si>
    <t>SK1/8240</t>
  </si>
  <si>
    <t>CROSLEY Plattenspieler Portfolio, B39 x H17 x T31 cm(70,44â‚¬)</t>
  </si>
  <si>
    <t>B07CMGQKRS</t>
  </si>
  <si>
    <t>SK1/Palette-010</t>
  </si>
  <si>
    <t>SK1/8305</t>
  </si>
  <si>
    <t>Harman Kardon SoundSticks Wireless Dockingstation(210,9â‚¬)</t>
  </si>
  <si>
    <t>B00EC288K6</t>
  </si>
  <si>
    <t>SK1/6897</t>
  </si>
  <si>
    <t>Sony SRS-XB41 kabelloser Bluetooth Lautsprecher (tragbar, mehrfarbige Lichtleiste, Lautsprecherbeleuchtung, Stroboskoplicht, NFC, kompatibel mit Party(134,58â‚¬)</t>
  </si>
  <si>
    <t>B078WT1FK4</t>
  </si>
  <si>
    <t>SK1/2420</t>
  </si>
  <si>
    <t>tigerbox - Bibi &amp; Tina-Edition: Jetzt ganz neu: Die HÃ¶rbox fÃ¼r Kids! Viel mehr als nur ein Lautsprech(24,17â‚¬)</t>
  </si>
  <si>
    <t>B077MT9695</t>
  </si>
  <si>
    <t>SK1/2793</t>
  </si>
  <si>
    <t>Sony SRS-XB31 kabelloser Bluetooth Lautsprecher (tragbar, farbige Lichtleiste, Extra Bass, NFC, wasserabweisend, Musikbox, kompatibel mit Party Chain)(105,39â‚¬)</t>
  </si>
  <si>
    <t>B078WTP3XJ</t>
  </si>
  <si>
    <t>SK1/6933-B</t>
  </si>
  <si>
    <t>Imperial 22-236-00 Dabman i200 Internet-/DAB+ Radio mit CD-Player (Stereo Sound, UKW, WLAN,  Aux In, Line-Out, KopfhÃ¶rer Ausgang, Inklusiv Netzteil) s(189,95â‚¬)</t>
  </si>
  <si>
    <t>B01LYTKSKJ</t>
  </si>
  <si>
    <t>SK1/4289</t>
  </si>
  <si>
    <t>DAB Radio (UK-Stecker)(19,3â‚¬)</t>
  </si>
  <si>
    <t>B07FB1QJXD</t>
  </si>
  <si>
    <t>SK1/7349</t>
  </si>
  <si>
    <t>Sony XDR-V20D Radio, DAB+, mit Stereo-Lautsprecher, weiÃŸ(135,3â‚¬)</t>
  </si>
  <si>
    <t>B01MUHTN94</t>
  </si>
  <si>
    <t>SK1/6504</t>
  </si>
  <si>
    <t>TV Soundbar, Fityou Bluetooth Soundbar mit 6 Lautsprechern und 2 Bassmembranen, 5.0 Bluetooth Separate Wandhalterung, Heimkino Surround Sound, Subwoof(90,18â‚¬)</t>
  </si>
  <si>
    <t>B07KLQPG1L</t>
  </si>
  <si>
    <t>SK1/5389</t>
  </si>
  <si>
    <t>Trust GXT 638 2.1 Digitale Gaming Lautsprecher Subwoofer PS4 PC One schwarz(84,95â‚¬)</t>
  </si>
  <si>
    <t>B00JVSAIJ0</t>
  </si>
  <si>
    <t>SK1/7968</t>
  </si>
  <si>
    <t>Soundcore Motion+ Bluetooth Lautsprecher mit Hi-Res 30W Audio, Intensiver Bass, Kabelloser HiFi Lautsprecher mit App, USB C KonnektivitÃ¤t, Flexibler E(91,98â‚¬)</t>
  </si>
  <si>
    <t>SK1/7947</t>
  </si>
  <si>
    <t>Majority Sidney Internetradio, 25W, Wi-Fi WLAN Verbindung, DAB/DAB+ / FM Digital-Radio, Bluetooth, Fernbedienung, USB Eingang/Aufladen, Aux-In, Doppel(76,56â‚¬)</t>
  </si>
  <si>
    <t>B07JP76LYS</t>
  </si>
  <si>
    <t>SK1/10181-B</t>
  </si>
  <si>
    <t>Nordmende Transita 120 IR tragbares Internetradio (DAB+ Radio, UKW, WLAN, 24 Stunden Akku, Wecker, Sleeptimer, KopfhÃ¶reranschluss, 5 Watt Mono-Lautspr(115,99â‚¬)</t>
  </si>
  <si>
    <t>B07H7R9J4X</t>
  </si>
  <si>
    <t>SK1/3912-B</t>
  </si>
  <si>
    <t>Sony CMT-X3CD Micro-HiFi System (CD, USB, Bluetooth, 20 Watt) schwarz(117,72â‚¬)</t>
  </si>
  <si>
    <t>B00MLXOOB0</t>
  </si>
  <si>
    <t>SK1/Palette-011</t>
  </si>
  <si>
    <t>SK1/619</t>
  </si>
  <si>
    <t>Digitalradio mit Akku  DAB+ / UKW  KopfhÃ¶rer-Anschluss  LCD-Display  Senderspeicher  Teleskopantenne  Schwarz  Dual DAB 85(30,03â‚¬)</t>
  </si>
  <si>
    <t>B07HHHZB3C</t>
  </si>
  <si>
    <t>SK1/656</t>
  </si>
  <si>
    <t>Philips BTM2585/12 Ensemble Audio pour la Maison Systme Micro Audio Domestique Noir 80 W - Ensembles Audio pour la Maison (Systme Micro Audio Domestiq(75,13â‚¬)</t>
  </si>
  <si>
    <t>B079PFPCBJ</t>
  </si>
  <si>
    <t>SK1/1645</t>
  </si>
  <si>
    <t>Soundmaster CD9220 CD/MP3-Player mit Akkulade- und Resume-Funktion(33,63â‚¬)</t>
  </si>
  <si>
    <t>B06ZY854NW</t>
  </si>
  <si>
    <t>OT1/261-C</t>
  </si>
  <si>
    <t>SK1/7307</t>
  </si>
  <si>
    <t>auna Peggy Sue - Plattenspieler, Retro Schallplattenspieler, Riemenantrieb, Stereo-Lautsprecher, USB-Midi-Port, Abspielen und Digitalisieren, Line-Out(33,36â‚¬)</t>
  </si>
  <si>
    <t>B00PYLAEW4</t>
  </si>
  <si>
    <t>SK1/7627</t>
  </si>
  <si>
    <t>Libratone ZIPP 2 Smart Wireless groÃŸer Lautsprecher (Alexa Integration, AirPlay 2, MultiRoom, 360 Sound, Wlan, Bluetooth, Spotify Connect, 12 Std. Akk(129,98â‚¬)</t>
  </si>
  <si>
    <t>B07H5H59F9</t>
  </si>
  <si>
    <t>SK1/2981</t>
  </si>
  <si>
    <t>Dynavox CS-PA1 Mini-VerstÃ¤rker (HiFi, 2x 50Watt) schwar(40,1â‚¬)</t>
  </si>
  <si>
    <t>B000G8NQ6Q</t>
  </si>
  <si>
    <t>SK1/2557</t>
  </si>
  <si>
    <t>Panasonic SC-PM250EG-S Micro- mit HiFi-System (Bluetooth, CD, UKW , 20 Watt RMS) silber(64,99â‚¬)</t>
  </si>
  <si>
    <t>B00IJUYY6E</t>
  </si>
  <si>
    <t>SK1/5361</t>
  </si>
  <si>
    <t>Yamaha YST FSW 050 Advanced YST II Subwoofer Down Firing, (Racktauglicher Subwoofer, 100 W, 16 cm TieftÃ¶ner) schwarz &amp; AmazonBasics - Digitales Audiok(95,18â‚¬)</t>
  </si>
  <si>
    <t>B000W6DZUE</t>
  </si>
  <si>
    <t>SK1/7052</t>
  </si>
  <si>
    <t>TechniSat DIGITRADIO UP 1 - DAB+ Unterputzradio zur Anbringung in jeder Doppel Unterputzdose (DAB, UKW, Bluetooth, dimmbares LCD-Display, Wecker, Slee(88,8â‚¬)</t>
  </si>
  <si>
    <t>SK1/7193</t>
  </si>
  <si>
    <t>SK1/7157</t>
  </si>
  <si>
    <t>Pioneer X-HM32V Hifi-Micro-System (DVD/CD-Player, Lautsprecher, Bluetooth, Radio, USB 2.0, MP3, 2 x 30 Watt, App fÃ¼r Apple iOS und Android), Kompaktan(209,22â‚¬)</t>
  </si>
  <si>
    <t>SK1/7533</t>
  </si>
  <si>
    <t>Wavemaster MOODY 2.1 Lautsprecher System (65 Watt) Aktiv-Boxen Nutzung fÃ¼r TV/Tablet/Smartphone/PC schwarz (66202)(69,12â‚¬)</t>
  </si>
  <si>
    <t>B005PWYOIM</t>
  </si>
  <si>
    <t>SK1/6201</t>
  </si>
  <si>
    <t>Edifier R1280T BÃ¼cherregal-Lautsprecher â€“ 2.0 Aktive Nahfeldmonitore â€“ Studio-Monitor-Lautsprecher â€“ HolzgehÃ¤use â€“ 42 Watt RMS(104,22â‚¬)</t>
  </si>
  <si>
    <t>B00GBN50SC</t>
  </si>
  <si>
    <t>SK1/Palette-013</t>
  </si>
  <si>
    <t>SK1/1189</t>
  </si>
  <si>
    <t>Samsung HW-N300/ZG Soundbar (Bluetooth, Virtueller Surround Sound) Schwarz(86,43â‚¬)</t>
  </si>
  <si>
    <t>B07LCFSQSS</t>
  </si>
  <si>
    <t>SK1/7827</t>
  </si>
  <si>
    <t>Tronsmart T6 Plus 40W Wireless Outdoor Bluetooth Lautsprecher 5.0 mit Tri-Bass-Effekten, 6600mAh Powerbank, TWS Stereo Sound, wasserdichtes IPX6, 15-S(71,82â‚¬)</t>
  </si>
  <si>
    <t>SK1/2270</t>
  </si>
  <si>
    <t>Tribit Xsound Go Bluetooth-Lautsprecher, IPX7 Wasserdicht ,12W Kabelloser Lautsprecher mit Bass+ Funktion, Musikbox Bluetooth mit 24 Stunden Spielzeit(21,92â‚¬)</t>
  </si>
  <si>
    <t>SK1/2452</t>
  </si>
  <si>
    <t>Minirig 3 tragbarer Bluetooth-Lautsprecher, wiederaufladbar, 100 Stunden Akku, lauter Hi-Fi-Sound, Schwarz(114,3â‚¬)</t>
  </si>
  <si>
    <t>B07N7X4LS8</t>
  </si>
  <si>
    <t>SK1/6445</t>
  </si>
  <si>
    <t>Speedlink GRAVITY CARBON 2.1 Subwoofer Lautsprechersystem - (120W Peak-Power, Bluetooth-Verbindung fÃ¼r Smartphone/Tablet), schwarz(49,99â‚¬)</t>
  </si>
  <si>
    <t>B07H5WX1TH</t>
  </si>
  <si>
    <t>SK1/5338</t>
  </si>
  <si>
    <t>Q Acoustics 3020i Schwarz QA3526(151,3â‚¬)</t>
  </si>
  <si>
    <t>B07C4WT392</t>
  </si>
  <si>
    <t>SK1/6264</t>
  </si>
  <si>
    <t>Dual DT 210 USB Schallplattenspieler mit Digitalisierungsfunktion (USB, Auto-Stop/Start-Funktion, Riemenantrieb, Magnet-Tonarmabnehmer-System) weiÃŸ(102,3â‚¬)</t>
  </si>
  <si>
    <t>SK1/8425</t>
  </si>
  <si>
    <t>Unitec 30747 Unterputz UP Radio mit Touchfunktion und Bluetooth in weiÃŸ, senkrecht und waagrecht montierbar(59,99â‚¬)</t>
  </si>
  <si>
    <t>SK1/8408</t>
  </si>
  <si>
    <t>TCL TS8011 2.1-Kanal-Soundbar mit integriertem Subwoofer  Fire TV Edition(119,9â‚¬)</t>
  </si>
  <si>
    <t>SK1/6479</t>
  </si>
  <si>
    <t>Panasonic SC-HC304EG-K Design-Stereo mit Digital DAB+ (Bluetooth, UKW, , CD, Micro- mit 20 Watt RMS) schwarz(169,95â‚¬)</t>
  </si>
  <si>
    <t>SK1/8152-C</t>
  </si>
  <si>
    <t>Philips AJB3552 Digitaler Radiowecker mit DAB+ (LCD-Display, Sleeptimer, Gentle Wake, DBB) schwarz(49,95â‚¬)</t>
  </si>
  <si>
    <t>SK1/Palette-014</t>
  </si>
  <si>
    <t>SK1/3245</t>
  </si>
  <si>
    <t>Muse M-182 Stereo-Radio mit CD-Player und Kassetten-Recorder mit Aufnahme-Funktion, Batteriebetrieb mÃ¶glich (UKW und MW-Tuner, AUX-Eingang, Teleskopa(35,1â‚¬)</t>
  </si>
  <si>
    <t>SK1/8290</t>
  </si>
  <si>
    <t>Yamaha YAS-109 Soundbar/TV Lautsprecher (mit integrierter Alexa Sprachsteuerung und 3D Surround Sound  Bluetooth kompatibel fÃ¼r kabelloses Musikstream(219,99â‚¬)</t>
  </si>
  <si>
    <t>B07T9FVLXC</t>
  </si>
  <si>
    <t>SK1/4985</t>
  </si>
  <si>
    <t>Yamaha WX-010 MusicCast Multiroom-Lautsprecher (Doppelpack) - WeiÃŸ(329,95â‚¬)</t>
  </si>
  <si>
    <t>SK1/5684</t>
  </si>
  <si>
    <t>Divoom Tivoo Max - 40W Bluetooth-Lautsprecher mit Smart Pixel Art App - Midnight Black(95,81â‚¬)</t>
  </si>
  <si>
    <t>B07NX1XYH9</t>
  </si>
  <si>
    <t>SK1/7116-B</t>
  </si>
  <si>
    <t>Soundcore Infini Pro 2.1 Channel Soundbar mit Dolby Atmos &amp; integrierte Subwoofer, starker TV Surround-Sound mit 4K HDR Pass-Through, HDMI Arc, Blueto(159,95â‚¬)</t>
  </si>
  <si>
    <t>B07QWSWQ2T</t>
  </si>
  <si>
    <t>SK1/7306-C-UV</t>
  </si>
  <si>
    <t>AEG MC 4421 N CD/MP3 Kompaktanlage inklusive Infrarot-Fernbedienung, UKW-PLL-Radio, USB-Port, Card Slot, LCD-Display (blau beleuchtet), 2 abnehmbare L(49,95â‚¬)</t>
  </si>
  <si>
    <t>SK1/Palette-015</t>
  </si>
  <si>
    <t>SK1/1210</t>
  </si>
  <si>
    <t>AEG KRC 4376 CD Stereo-KÃ¼chenradio mit CD im Edelstahldesign, Aux-In, 20 Senderspeicher weiÃŸ(49,98â‚¬)</t>
  </si>
  <si>
    <t>B01LRIF6GG</t>
  </si>
  <si>
    <t>SK1/978</t>
  </si>
  <si>
    <t>Onkyo C-7030(B) CD-Player (Wiedergabe von Audio CD/CD-R/CD-RW/MP3 CD, VLSC Technologie fÃ¼r PulsrauschunterdrÃ¼ckung, Remote Interactive Fernbedienung,(194,16â‚¬)</t>
  </si>
  <si>
    <t>B004WNX0BW</t>
  </si>
  <si>
    <t>SK1/1602</t>
  </si>
  <si>
    <t>Libratone TOO Bluetooth Lautsprecher (360 Sound, Touch Bedienung, IPX4 SpritzwassergeschÃ¼tzt, 12 Std. Akku) cerise red(89,99â‚¬)</t>
  </si>
  <si>
    <t>B01INSCKSU</t>
  </si>
  <si>
    <t>SK1/3312</t>
  </si>
  <si>
    <t>Radio mit CD-Player  USB  MP3  UKW-Radio  KopfhÃ¶reranschluss  Boombox  Stereo Lautsprecher  Netz- / Batteriebetrieb  Tragbar  Schwarz  Dual P 39(28,22â‚¬)</t>
  </si>
  <si>
    <t>B0077BB2F2</t>
  </si>
  <si>
    <t>SK1/8226</t>
  </si>
  <si>
    <t>Sony ZSP-S50 CD/USB Radiorekorder (AM/FM), WeiÃŸ(90,3â‚¬)</t>
  </si>
  <si>
    <t>B00ULNEKQ6</t>
  </si>
  <si>
    <t>SK1/3152</t>
  </si>
  <si>
    <t>Philips EXP2546 tragbarer MP3-CD Player (100 Sekunden ESP, Dynamic Bass Boost) schwarz(29,52â‚¬)</t>
  </si>
  <si>
    <t>B004RE90NI</t>
  </si>
  <si>
    <t>SK1/7818</t>
  </si>
  <si>
    <t>Sony XDR-V1BTD DAB+ Radio (Bluetooth Lautsprecher)(139,98â‚¬)</t>
  </si>
  <si>
    <t>B01CDNDVVQ</t>
  </si>
  <si>
    <t>SK1/2620</t>
  </si>
  <si>
    <t>Albrecht MAX Sound 900 L (2 (Stereo))(81,5â‚¬)</t>
  </si>
  <si>
    <t>B01AAVMO52</t>
  </si>
  <si>
    <t>SK1/7960</t>
  </si>
  <si>
    <t>Sangean WFR-27C - tragbares Internetradio mit DAB + und FM - Mit Alarmfunktion - Musik Streaming - Schwarz(99,99â‚¬)</t>
  </si>
  <si>
    <t>B00NL9TPAI</t>
  </si>
  <si>
    <t>SK1/2684</t>
  </si>
  <si>
    <t>Metronic Miss Angel MP3 Radio Radio/Radiowecker USB-Anschluss(19,98â‚¬)</t>
  </si>
  <si>
    <t>B01GFWPGM8</t>
  </si>
  <si>
    <t>SK1/4991</t>
  </si>
  <si>
    <t>Bennett &amp; Ross lesund Vertikal Stereoanlage - HiFi Microanlage mit CD-Player, MP3, UKW-Funktion, USB und Bluetooth mit NFC - Standaufstellung oder Wan(48,29â‚¬)</t>
  </si>
  <si>
    <t>B0734R5T3Y</t>
  </si>
  <si>
    <t>SK1/6696</t>
  </si>
  <si>
    <t>AV:Link 2-zu-4 Audio-Wahlschalter mit LautstÃ¤rkeregler(128,58â‚¬)</t>
  </si>
  <si>
    <t>B003B4B3H6</t>
  </si>
  <si>
    <t>SK1/2650-C-OCD</t>
  </si>
  <si>
    <t>Sony CMT-X3CD Micro-HiFi System (CD, USB, Bluetooth, 20 Watt) schwarz(69,99â‚¬)</t>
  </si>
  <si>
    <t>SK1/Palette-016</t>
  </si>
  <si>
    <t>SK1/163</t>
  </si>
  <si>
    <t>Plantronics BackBeat FIT  schnurloses Sport-Headset  Power Blau(69,34â‚¬)</t>
  </si>
  <si>
    <t>B01MQ1OLVQ</t>
  </si>
  <si>
    <t>SK1/8398</t>
  </si>
  <si>
    <t>Sony CMT-X3CD Micro-HiFi System (CD, USB, Bluetooth, 20 Watt)(109,99â‚¬)</t>
  </si>
  <si>
    <t>B00MLXOOIS</t>
  </si>
  <si>
    <t>SK1/1324</t>
  </si>
  <si>
    <t>DIGITNOW! Plattenspieler mit Stereo Lautsprechern, Schallplattenspieler Kompaktanlage StÃ¼tzen Bluetooth / CD / Kassettendeck / Radio / Vinyl to MP3 US(97,11â‚¬)</t>
  </si>
  <si>
    <t>B074P2B5JB</t>
  </si>
  <si>
    <t>SK1/8388</t>
  </si>
  <si>
    <t>Philips Radiowecker AJB3000/12 Uhrenradio (DAB+, Digitaler UKW-Tuner, Integrierter Wecker, sanfte Weckfunktion, Sleep-Timer) Schwarz(55,99â‚¬)</t>
  </si>
  <si>
    <t>B0764FPQ65</t>
  </si>
  <si>
    <t>SK1/8371</t>
  </si>
  <si>
    <t>KEF MUO - Bester Bluetooth Lautsprecher - Grau | Tragbarer Lautsprecher fÃ¼r unterwegs | AuÃŸenlautsprecher | Best bluetooth speaker fÃ¼r PC und Laptop |(158,22â‚¬)</t>
  </si>
  <si>
    <t>B015ZT6SR4</t>
  </si>
  <si>
    <t>SK1/2024</t>
  </si>
  <si>
    <t>Genius SP-HF1250B 2-Wege Aktivbox Lautsprecher (40 Watt RMS)(23,67â‚¬)</t>
  </si>
  <si>
    <t>B00AY9ZZTI</t>
  </si>
  <si>
    <t>SK1/5118</t>
  </si>
  <si>
    <t>MEDION P85080 WLAN Internet-Radio (DAB+, UKW, Bluetooth, USB, Spotify, AirPlay, Multiroom, AUX) weiÃŸ(89,9â‚¬)</t>
  </si>
  <si>
    <t>B06XRXXVMH</t>
  </si>
  <si>
    <t>SK1/7404</t>
  </si>
  <si>
    <t>Sony CMT-X3CD Micro-HiFi System (CD, USB, Bluetooth, 20 Watt) rot(129,99â‚¬)</t>
  </si>
  <si>
    <t>B00NAUYYNG</t>
  </si>
  <si>
    <t>SK1/7010</t>
  </si>
  <si>
    <t>Hama Internetradio IR111MS (Spotify, WLAN/LAN, USB, Multiroom, 30 FavoritenplÃ¤tze, Wifi-Streaming, beleuchtetes 2.6 Farbdisplay, integr. Radio-Wecker,(195,26â‚¬)</t>
  </si>
  <si>
    <t>B014FGBU4E</t>
  </si>
  <si>
    <t>SK1/7163</t>
  </si>
  <si>
    <t>SHARP XL-BB20D(WH) All in One HiFi-Soundsystem mit USB-Playback, Digital Radio, DAB, DAB+ und FM Tuner, Bluetooth, 100W, Holzoptik, WeiÃŸ(121,26â‚¬)</t>
  </si>
  <si>
    <t>B079W52G56</t>
  </si>
  <si>
    <t>SK1/8137</t>
  </si>
  <si>
    <t>Hama Steckdosen Internetradio klein WLAN Plug in Radio (Bluetooth/AUX/USB/Spotify/Multiroom/Netzwerkstreaming, integr. Radio-Wecker, beleuchtetes Disp(118,44â‚¬)</t>
  </si>
  <si>
    <t>SK1/8147</t>
  </si>
  <si>
    <t>Libratone TOO Bluetooth Lautsprecher (360 Sound, Touch Bedienung, IPX4 SpritzwassergeschÃ¼tzt, 12 Std. Akku) cerise red(99,99â‚¬)</t>
  </si>
  <si>
    <t>SK1/Palette-017</t>
  </si>
  <si>
    <t>SK1/7507</t>
  </si>
  <si>
    <t>SHARP DR-I470 PRO (BK) Stereo Internetradio/DAB (DAB+ Digitalradio, Spotify, WiFi-Streaming, Bluetooth, DLNA, App-Steuerung, Farbdisplay, FM Radio, Al(108,66â‚¬)</t>
  </si>
  <si>
    <t>B07HS74LD6</t>
  </si>
  <si>
    <t>SK1/2113</t>
  </si>
  <si>
    <t>Hama dir3500mcbt Internetradio schwarz(3,5mm, AAA, Internet, 6018000Hz, TFT, DAB, DAB +, FM)(259,95â‚¬)</t>
  </si>
  <si>
    <t>B01L41C8QW</t>
  </si>
  <si>
    <t>SK1/2540</t>
  </si>
  <si>
    <t>Soundmaster RCD1750SI CD-Player Silber(33,57â‚¬)</t>
  </si>
  <si>
    <t>B00NUBKTNY</t>
  </si>
  <si>
    <t>SK1/2733</t>
  </si>
  <si>
    <t>Eton SDA 100.4 - Digitaler 4-Kanal VerstÃ¤rke(122â‚¬)</t>
  </si>
  <si>
    <t>B00K55C1UC</t>
  </si>
  <si>
    <t>SK1/4948</t>
  </si>
  <si>
    <t>Telestar 22-321-00 Imperial i110 Internetradio Radio Farbdisplay WLAN Schwarz(69,98â‚¬)</t>
  </si>
  <si>
    <t>B019S7BI60</t>
  </si>
  <si>
    <t>SK1/6143</t>
  </si>
  <si>
    <t>Geneva Touring/S+ (Tragbares FM/DAB+ HiFi-Radio mit Bluetooth) rot(184,02â‚¬)</t>
  </si>
  <si>
    <t>B07HX5WQYV</t>
  </si>
  <si>
    <t>SK1/6315</t>
  </si>
  <si>
    <t>Auna TC-386 â€¢ Stereoanlage â€¢ USB- und SD-EingÃ¤nge â€¢ MP3 â€¢ Dual Kassette â€¢ Aufnahmefunktion â€¢ 2 Lesegeschwindigkeiten â€¢ X-Bass â€¢ interpretiert ID3 Tags â€¢ schwarz(89,99â‚¬)</t>
  </si>
  <si>
    <t>B07P82YDHG</t>
  </si>
  <si>
    <t>SK1/Palette-019</t>
  </si>
  <si>
    <t>SK1/2991</t>
  </si>
  <si>
    <t>Denver DAB Radio DAB-18, braun(28,26â‚¬)</t>
  </si>
  <si>
    <t>B077QMZDPB</t>
  </si>
  <si>
    <t>SK1/4846</t>
  </si>
  <si>
    <t>Thomson SB50BT - Soundbar-Lautsprecher (2.1 KanÃ¤le, 100 W, Separat, 750 mm, 60 mm, 60 mm)(45,99â‚¬)</t>
  </si>
  <si>
    <t>B07BB6DJG1</t>
  </si>
  <si>
    <t>SK1/5044-B</t>
  </si>
  <si>
    <t>Albrecht DR 690 CD Hybridradio, Internet/Digital (DAB+)/UKW Radio mit CD Player inkl. Bluetooth(109,99â‚¬)</t>
  </si>
  <si>
    <t>B07Z9FVXZV</t>
  </si>
  <si>
    <t>SK1/5397</t>
  </si>
  <si>
    <t>AUNA NR-620 - Kompaktanlage mit Plattenspieler, Schallplattenspieler, CD-Player, UKW Radio, Riemenantrieb, max. 45 U/min, USB/SD-Eingang, Kassettendec(137,42â‚¬)</t>
  </si>
  <si>
    <t>B00J2CH2SK</t>
  </si>
  <si>
    <t>SK1/5415</t>
  </si>
  <si>
    <t>Onkyo DX-C390 CD Wechsler Player Recorder 6 Fach Disc Changer in schwarz(186,24â‚¬)</t>
  </si>
  <si>
    <t>B000F9VRFI</t>
  </si>
  <si>
    <t>SK1/7632-C</t>
  </si>
  <si>
    <t>Philips BTM2660 Flat Stereoanlage mit Multipair (Bluetooth, UKW, Wandmontage, 20 Watt) schwarz(135,99â‚¬)</t>
  </si>
  <si>
    <t>W19-HW2015</t>
  </si>
  <si>
    <t>USB SD AUX MP3Musik Digital-Konverter fÃ¼r Autos (USB, MP3, 12-polig), Schwarz</t>
  </si>
  <si>
    <t>B00CS24EQ4</t>
  </si>
  <si>
    <t>SK1/Palette-01-B</t>
  </si>
  <si>
    <t>SK1/146</t>
  </si>
  <si>
    <t>co:caine City Beat Stereo-KopfhÃ¶rer (3,5mm Klinkenstecker) schwarz(13,18â‚¬)</t>
  </si>
  <si>
    <t>B008MX33M4</t>
  </si>
  <si>
    <t>SK1/188</t>
  </si>
  <si>
    <t>AEG SR 4351 CD Radioplayer Schwarz AUX-Eingang(49,98â‚¬)</t>
  </si>
  <si>
    <t>B00CXTE93K</t>
  </si>
  <si>
    <t>SK1/6678</t>
  </si>
  <si>
    <t>OneConcept 10026866 Vertical 90 Stereoanlage, Wandmontage mÃ¶glich, weiÃŸ(50,76â‚¬)</t>
  </si>
  <si>
    <t>B00PCOR1DS</t>
  </si>
  <si>
    <t>SK1/1543</t>
  </si>
  <si>
    <t>Denver MC-5220 Musik-Center mit LCD-Display, WeiÃŸ(33,21â‚¬)</t>
  </si>
  <si>
    <t>SK1/1562</t>
  </si>
  <si>
    <t>Grundig GRB 2000 Tragbare Radio Boombox blau/silber(56,34â‚¬)</t>
  </si>
  <si>
    <t>SK1/736</t>
  </si>
  <si>
    <t>Aufnahmemikrofon, Kondensator Mikrofon Professionelle Podcast Studio Mikrofon fÃ¼r Broadcast Gesang Netzwerk Singen und Aufnahme mit Musikinstrumenten(15,81â‚¬)</t>
  </si>
  <si>
    <t>B07FDW4MHY</t>
  </si>
  <si>
    <t>SK1/7603</t>
  </si>
  <si>
    <t>1byone Riemengetriebener Schallplattenspieler mit Eingebauten Lautsprechern, Plattenspieler Vinyl to MP3 Aufnahme und MP3 Wiedergabefunktion 33,45,78(42â‚¬)</t>
  </si>
  <si>
    <t>B01GO035T2</t>
  </si>
  <si>
    <t>SK1/8373</t>
  </si>
  <si>
    <t>Lenco  Internetradio DIR-100 WLAN mit Radiowecker und Wettervorhersage (8 cm TFT Farb-Display, USB, 2 Weckzeiten, AUX-Eingang, Line-Ausgang, Fernbedie(82,08â‚¬)</t>
  </si>
  <si>
    <t>B01MD2E5EW</t>
  </si>
  <si>
    <t>SK1/1099</t>
  </si>
  <si>
    <t>Bluetooth Lautsprecher,VTIN R4 Bluetooth 5.0 Lautsprecher,24 Stdn Spielzeit,10W Dual Treiber Tragbarer Lautsprecher,IPX5 Wasserdichter AuÃŸen Lautsprec(15,02â‚¬)</t>
  </si>
  <si>
    <t>B07WTP3Z4K</t>
  </si>
  <si>
    <t>SK1/1120-1</t>
  </si>
  <si>
    <t>Fujifilm iPod / iPhone Travel Speakers Tragbare Lautsprecher(16,99â‚¬)</t>
  </si>
  <si>
    <t>B0030DG7RE</t>
  </si>
  <si>
    <t>SK1/1284</t>
  </si>
  <si>
    <t>Metronic 477260 Internet-Radio, WiFi mit groÃŸen Farbbildschirm Schwarz(56,16â‚¬)</t>
  </si>
  <si>
    <t>B01N32HJBQ</t>
  </si>
  <si>
    <t>SK1/1415</t>
  </si>
  <si>
    <t>Trevi MB 728 Radio Portatile Multibanda, Indicatore di Sintonia, Presa Cuffia, Nero(15,02â‚¬)</t>
  </si>
  <si>
    <t>B07C2FLPLD</t>
  </si>
  <si>
    <t>SK1/1558</t>
  </si>
  <si>
    <t>Genius Aktivbox SP-HF-800A Lautsprecher(41,99â‚¬)</t>
  </si>
  <si>
    <t>B008F2YEN4</t>
  </si>
  <si>
    <t>SK1/1572</t>
  </si>
  <si>
    <t>Jam Chill Out, bluetooth Lautsprecher, 8 Std. Laufzeit, 30m bluetooth Radius, Mikrofon, wasserdicht, staubdicht, sturzfest IP67 zertifiziert, kabellos(12,95â‚¬)</t>
  </si>
  <si>
    <t>B079PT2YTV</t>
  </si>
  <si>
    <t>SK1/1640</t>
  </si>
  <si>
    <t>Sony SRS-XB12 Bluetooth Lautsprecher (tragbar, kabellos, Extra Bass, wasserabweisend) blau(29,99â‚¬)</t>
  </si>
  <si>
    <t>B07MPQVS32</t>
  </si>
  <si>
    <t>SK1/3257</t>
  </si>
  <si>
    <t>Metronic 477118 CD-MP3-Radio Sportsman Blau/Schwarz(28,17â‚¬)</t>
  </si>
  <si>
    <t>SK1/2064</t>
  </si>
  <si>
    <t>Philips BTM2460 Mini Stereoanlage (mit Multipair, Bluetooth, CD, MP3, USB, 20 Watt) schwarz(99,99â‚¬)</t>
  </si>
  <si>
    <t>B014J7OT4W</t>
  </si>
  <si>
    <t>SK1/3033</t>
  </si>
  <si>
    <t>Muse M-23 KDG CD-Radio fÃ¼r Kinder (CD / MP3, USB, AUX-In, LCD-Display, Teleskopantenne, Netz- oder Batteriebetrieb), Rosa / WeiÃŸ mit Comic-Mot(33,17â‚¬)</t>
  </si>
  <si>
    <t>B075991C34</t>
  </si>
  <si>
    <t>SK1/2322-B</t>
  </si>
  <si>
    <t>MINIRIG Bluetooth-Lautsprecher, tragbar, wiederaufladbar, 100 Stunden Akku, lauter HiFi-Sound, Silber/Grau(119,98â‚¬)</t>
  </si>
  <si>
    <t>B07N7L37RC</t>
  </si>
  <si>
    <t>SK1/2777</t>
  </si>
  <si>
    <t>Trust Evon 2.1 Lautspercherset (mit Bluetooth, 30W) schwarz(24,89â‚¬)</t>
  </si>
  <si>
    <t>B01GO2OG66</t>
  </si>
  <si>
    <t>SK1/6356</t>
  </si>
  <si>
    <t>Denon DSB100WTEM Envaya Mini tragbarer Bluetooth Lautsprecher (NFC, AUX-Eingang, Mikrofon fÃ¼r Freisprechfunktion, Akku) weiÃŸ(82,02â‚¬)</t>
  </si>
  <si>
    <t>B00NBXJFC2</t>
  </si>
  <si>
    <t>SK1/3016</t>
  </si>
  <si>
    <t>Sony XDR-S61D tragbares digitales Radio, UKW/DAB/DAB+, Senderspeicher, RDS-Funktion, Wecker, Batterie- und Netzbetrieb, schwarz(59,99â‚¬)</t>
  </si>
  <si>
    <t>B074DXWK8K</t>
  </si>
  <si>
    <t>SK1/7232</t>
  </si>
  <si>
    <t>Pure Move T4 Bluetooth Taschenradio (DAB/DAB+ Digital und UKW-Radio mit Bluetooth, 2-Zoll-Farbdisplay, Weckfunktionen, Sleep-Timer und 15 h Akkulaufze(59,9â‚¬)</t>
  </si>
  <si>
    <t>B079H1J2C1</t>
  </si>
  <si>
    <t>SK1/6108</t>
  </si>
  <si>
    <t>MEDION E64126 2in1 Convertible Bluetooth 3.0 TV Soundbar inkl. Subwoofer (2 x 15 Watt, 30 Watt Subwoofer, NFC, AUX, optischer Eingang, HDMI ARC mit CE(108,72â‚¬)</t>
  </si>
  <si>
    <t>B073QLLWWV</t>
  </si>
  <si>
    <t>SK1/6416</t>
  </si>
  <si>
    <t>Denver Bluetooth Plattenspieler im Koffer Design  Beige/Schwarz(61,62â‚¬)</t>
  </si>
  <si>
    <t>B07622KGSQ</t>
  </si>
  <si>
    <t>SK1/6754</t>
  </si>
  <si>
    <t>iHome iBTW23 Dual-Wecker mit Bluetooth-Funktion und Freisprecheinrichtung - Kabelloses Laden von Smartphones mit Qi-Technologie - ZusÃ¤tzlicher USB-Ans(66,9â‚¬)</t>
  </si>
  <si>
    <t>B07HY4FPFC</t>
  </si>
  <si>
    <t>SK1/6627-B</t>
  </si>
  <si>
    <t>SBS Bluetooth Lautsprecher wasserdicht &amp; kabellos - Wireless Speaker mit Saugnapf, Freisprechfunktion &amp; 3 Watt - Tragbare Musikbox in weiÃŸ fÃ¼r iPhone,(13,62â‚¬)</t>
  </si>
  <si>
    <t>B07S11YRQF</t>
  </si>
  <si>
    <t>SK1/6628-B</t>
  </si>
  <si>
    <t>SBS MHSPEAKERBTY(15,06â‚¬)</t>
  </si>
  <si>
    <t>B07S26F4Z3</t>
  </si>
  <si>
    <t>SK1/7264</t>
  </si>
  <si>
    <t>Dual DAB-P 210 Kassettenradio mit CD - DAB(+)/UKW-Radio - Boombox - CD-Player - Stereo Lautsprecher - USB-Anschluss - Aux-Eingang - Netz- / Batteriebe(80,22â‚¬)</t>
  </si>
  <si>
    <t>B07WTH78LX</t>
  </si>
  <si>
    <t>SK1/7483</t>
  </si>
  <si>
    <t>House of Marley No Bounds Sport Bluetooth Lautsprecher, wasserdicht, staubdicht &amp; sturzsicher IP67, schwimmfÃ¤hig, 12 Std Akku, Karabiner, Schnellladun(40,1â‚¬)</t>
  </si>
  <si>
    <t>B07C1V173T</t>
  </si>
  <si>
    <t>SK1/7654</t>
  </si>
  <si>
    <t>Trust Gemi 2.0 USB Lautsprecher Set (RGB, 12 Watt, USB-Stromversorgung, fÃ¼r PC und Laptop) schwarz(16,68â‚¬)</t>
  </si>
  <si>
    <t>B07JW42BPG</t>
  </si>
  <si>
    <t>SK1/7655</t>
  </si>
  <si>
    <t>Trust Polo 8W 2.0 USB Lautsprecherset(10,74â‚¬)</t>
  </si>
  <si>
    <t>B019UILVTQ</t>
  </si>
  <si>
    <t>SK1/8117-B</t>
  </si>
  <si>
    <t>Albrecht CB 150 Mono Portable Speaker 3W Schwarz - Tragbare Lautsprecher (1.0 KanÃ¤le, 3 W, 350-5000 Hz, 8 Ohm, Verkabelt &amp; Kabellos, 2 m)(6,54â‚¬)</t>
  </si>
  <si>
    <t>SK1/7237-B</t>
  </si>
  <si>
    <t>SBS Speaker 3W con ventosa, tasti per musica e chiamate, microfon(12,36â‚¬)</t>
  </si>
  <si>
    <t>B088MLQ2DQ</t>
  </si>
  <si>
    <t>R2/12638-A</t>
  </si>
  <si>
    <t>Grundig Music 7000 DAB+ Radio, schwarz/silber</t>
  </si>
  <si>
    <t>B01LD6V5RQ</t>
  </si>
  <si>
    <t>R2/13233-A</t>
  </si>
  <si>
    <t>TaoTronics Cuffie Bluetooth, Cuffie Wireless Bluetooth, Cuffie Over Ear Comode, Suono Hi-Fi, Batteria da 40 ore, Cuffie Noise Cancelling, Bluetooth 5.0 e CVC8.0 per Cellullari/PC/TV</t>
  </si>
  <si>
    <t>B087PF32MK</t>
  </si>
  <si>
    <t>R2/13361-A</t>
  </si>
  <si>
    <t>Denver DAB Radio DAB-18, braun</t>
  </si>
  <si>
    <t>R2/13683-A</t>
  </si>
  <si>
    <t>Bluetooth Kopfhoerer, Mpow Kabellose Bluetooth Kopfhoerer in Ear Ohrhoerer Kopfhoerer Sport IPX7 Bass HD Stereo/40H mit Ladebox/Touch-Control/ 2 Modi/ 2 Mics/ 6 Ohrspitzen Bluetooth 5.0 Headset Wireless</t>
  </si>
  <si>
    <t>B07XMK673G</t>
  </si>
  <si>
    <t>R2/15576-A</t>
  </si>
  <si>
    <t>Trust Almo 2.0 USB PC Lautsprecher Set Schwarz</t>
  </si>
  <si>
    <t>B07G4SVXTC</t>
  </si>
  <si>
    <t>SK1/2602-C</t>
  </si>
  <si>
    <t>DOCKIN D FINE Hi-Fi Bluetooth Speaker - Lautsprecher fÃ¼r Indoor/Outdoor, Wireless, einfach tragbar, wasserdicht, 50 Watt, schwar(69,95â‚¬)</t>
  </si>
  <si>
    <t>SK1/9531-B</t>
  </si>
  <si>
    <t>TechniSat Digitradio 306 DAB Radio (DAB+, UKW, AUX-Eingang, KopfhÃ¶reranschluss, Favoritenspeicher, Wecker, beleuchtetes Display, Uhr und Datumsanzeige(79,99â‚¬)</t>
  </si>
  <si>
    <t>B01GDD07YG</t>
  </si>
  <si>
    <t>SK1/10756-B</t>
  </si>
  <si>
    <t>Philips Audio Radiowecker Radio DAB+ (Doppelter Alarm, Sleep Timer, Kompaktes Design, DAB+/UKW Digitalradio, Automatische Zeitsynchronisierung, Batter(44,4â‚¬)</t>
  </si>
  <si>
    <t>B08DYDKJX7</t>
  </si>
  <si>
    <t>SK1/10719-B</t>
  </si>
  <si>
    <t>Tragbarer CD Player, PersÃ¶nlicher Wiederaufladbar MP3 CD Player mit Doppelte 3.5mm KopfhÃ¶rern Buchse Disc Walkman mit stoÃŸfester Schutz FÃ¼r Kinder &amp; E(45,99â‚¬)</t>
  </si>
  <si>
    <t>B0877232T6</t>
  </si>
  <si>
    <t>SK1/10583-B</t>
  </si>
  <si>
    <t>Hama Digitalradio mit Wecker (Radio DAB, DAB+, Bluetooth, USB-Ladefunktion, UKW, digitales Uhrenradio, 2 Weckzeiten, Wochenendfunktion, Sleeptimer, au(69,98â‚¬)</t>
  </si>
  <si>
    <t>B07Z3SY14J</t>
  </si>
  <si>
    <t>SK1/10209-B</t>
  </si>
  <si>
    <t>SK1/10076-B</t>
  </si>
  <si>
    <t>Hama Digitalradio DR1610BTS FM/DAB/DAB+/Bluetooth(92,99â‚¬)</t>
  </si>
  <si>
    <t>B07GCQ39KQ</t>
  </si>
  <si>
    <t>SK1/10746-B</t>
  </si>
  <si>
    <t>Sony SRS-XB43 tragbarer, kabelloser Bluetooth Lautsprecher (Mehrfarbige Lichtleiste, Lautsprecherbeleuchtung, wasserabweisend, Extra Bass), schwarz(129,99â‚¬)</t>
  </si>
  <si>
    <t>B08B44L17V</t>
  </si>
  <si>
    <t>SK1/10267-B</t>
  </si>
  <si>
    <t>Roadstar TT-260SPK Plattenspieler mit Lautsprecher, 3 Geschwindigkeiten (33/45 / 78 U/min) mit Auto-Stop und AUX-In und Line-Out AnschlÃ¼ssen, holzfarb(59,98â‚¬)</t>
  </si>
  <si>
    <t>B07K9MWLJH</t>
  </si>
  <si>
    <t>SK1/9935-B</t>
  </si>
  <si>
    <t>Roadstar DAB Nostalgie Retro-Radio mit Bluetooth und CD / MP3 Player im HolzgehÃ¤use mit Weck-Funktion (USB, AUX-In, RDS), 15 Watt RMS, braun(92,99â‚¬)</t>
  </si>
  <si>
    <t>B07BDHBQ5S</t>
  </si>
  <si>
    <t>SK1/12166-B</t>
  </si>
  <si>
    <t>Sony XDR-S41D Digitalradio (DAB+, FM, RDS, Wecker)(55,99â‚¬)</t>
  </si>
  <si>
    <t>B01MUHT5L8</t>
  </si>
  <si>
    <t>SK1/12453-B</t>
  </si>
  <si>
    <t>DYNASONIC (3rd Gen) Bluetooth Lautsprecher fÃ¼r Karaoke MP3 Player Boxen Akku-Lautsprecherbox 025 (Modell 12)(30â‚¬)</t>
  </si>
  <si>
    <t>B07XTN16Z4</t>
  </si>
  <si>
    <t>SK1/13369-B</t>
  </si>
  <si>
    <t>Dual DAB-MS 170 Stereoanlage (DAB(+)-/UKW-Tuner, CD-Player, Musikstreaming via Bluetooth, USB-Anschluss, AUX-IN-Anschluss, Fernbedienung) Schwarz(92,99â‚¬)</t>
  </si>
  <si>
    <t>B0875J5B3J</t>
  </si>
  <si>
    <t>OT1/299-B</t>
  </si>
  <si>
    <t>Pioneer X-HM36D(B) Microsystem mit Zweiwege-Boxen (Bluetooth, FM-Radio, DAB+, CD, MP3-USB, Fernbedienung, Timer- und Weckfunktion) Schwarz</t>
  </si>
  <si>
    <t>B01M0NEBG3</t>
  </si>
  <si>
    <t>SK1/Palette-020</t>
  </si>
  <si>
    <t>SK1/218-B</t>
  </si>
  <si>
    <t>Grundig Music 60, empfangsstarkes Radio im modernen Design, white/silver(21,25â‚¬)</t>
  </si>
  <si>
    <t>B00I8192F2</t>
  </si>
  <si>
    <t>SK1/525</t>
  </si>
  <si>
    <t>Albrecht DR52CA, 27254, Adapter zum AufrÃ¼sten von HiFi-Anlagen und UKW-Radios zum digitalen DAB+ Empfang, mit Farbdisplay und Antenne, Farbe: Schwarz(32,99â‚¬)</t>
  </si>
  <si>
    <t>B073S4ZXGH</t>
  </si>
  <si>
    <t>SK1/720</t>
  </si>
  <si>
    <t>Presonus Eris E5 (UNIT PRICE) Monitoring Boxen Aktiv Boxen(114,02â‚¬)</t>
  </si>
  <si>
    <t>B00DOQLFD8</t>
  </si>
  <si>
    <t>SK1/1567</t>
  </si>
  <si>
    <t>Grundig RCD 1445 Radio (USB 2.0) mit CD/-MP3/-WMA Wiedergabe blau/silber(30,99â‚¬)</t>
  </si>
  <si>
    <t>B00F0A7ZOY</t>
  </si>
  <si>
    <t>SK1/1544</t>
  </si>
  <si>
    <t>Denver Musik-Center (vertikaler CD-Player mit LCD-Display, AUX-In, Wandhalterung, Weckerradio) rosa(22,99â‚¬)</t>
  </si>
  <si>
    <t>B00FN8OCNK</t>
  </si>
  <si>
    <t>SK1/2016</t>
  </si>
  <si>
    <t>Grundig Music 7000 DAB+ Radio, grau/silber(34,99â‚¬)</t>
  </si>
  <si>
    <t>B01LD6VABC</t>
  </si>
  <si>
    <t>SK1/2125-1</t>
  </si>
  <si>
    <t>Grundig CDP 6600 tragbarer CD-Player(49,98â‚¬)</t>
  </si>
  <si>
    <t>B01LW7YRRU</t>
  </si>
  <si>
    <t>SK1/7048</t>
  </si>
  <si>
    <t>Sony XDR-S41D Digitalradio (DAB+, FM, RDS, Wecker)(49,99â‚¬)</t>
  </si>
  <si>
    <t>B01N5WG98O</t>
  </si>
  <si>
    <t>SK1/2860</t>
  </si>
  <si>
    <t>KEF T101c 2-Wege Lautsprecher (100 Watt) schwarz(120,83â‚¬)</t>
  </si>
  <si>
    <t>B004FLTWOK</t>
  </si>
  <si>
    <t>SK1/8194</t>
  </si>
  <si>
    <t>Creative Stage 2.1 Kanal Soundbar mit Subwoofer fÃ¼r TV, Computer und Ultrawidebildschirme, Bluetooth/Optischer Eingang/TV ARC/AUX-Eingang, Fernbedienu(67,99â‚¬)</t>
  </si>
  <si>
    <t>B07NBF8ZXT</t>
  </si>
  <si>
    <t>SK1/8312</t>
  </si>
  <si>
    <t>Majority King\'s Internetradios Wi-Fi WLAN Verbindung, DAB/DAB+/FM Digital-Radio, 30W CD-Player, Bluetooth, Fernbedienung, USB Eingang/Aufladen, Aux-i(89,99â‚¬)</t>
  </si>
  <si>
    <t>B07FXQ8RHX</t>
  </si>
  <si>
    <t>SK1/5680-B</t>
  </si>
  <si>
    <t>Canton 03793 - DM 5, 2.1 Virtual Surround System (120 Watt), silber(199,95â‚¬)</t>
  </si>
  <si>
    <t>B075DDN8D2</t>
  </si>
  <si>
    <t>SK1/6384</t>
  </si>
  <si>
    <t>Panasonic RX-D50AEG-S Stereo-Radiorecorder, silber(106,74â‚¬)</t>
  </si>
  <si>
    <t>SK1/7335</t>
  </si>
  <si>
    <t>Pioneer Stereo-VollverstÃ¤rker, A-10-K, Hifi VerstÃ¤rker, 2 KanÃ¤le, 50 Watt/Kanal, vollsymmetrische Endstufe, Phono Eingang, Lautsprecher A/B Schaltung,(161,7â‚¬)</t>
  </si>
  <si>
    <t>B0082JFKPQ</t>
  </si>
  <si>
    <t>SK1/8064</t>
  </si>
  <si>
    <t>Soundcore Motion+ Bluetooth Lautsprecher mit Hi-Res 30W Audio, BassUp Technologie, zugehÃ¶riger App, Flexibler EQ, 12 Stunden Akkulaufzeit, IPX7 Wasser(91,98â‚¬)</t>
  </si>
  <si>
    <t>B07WWWPJY9</t>
  </si>
  <si>
    <t>SK1/7635</t>
  </si>
  <si>
    <t>Polk Audio Signa Solo TV Soundbar mit Bluetooth, AUX, optischer Eingang, 5.1 Dolby Digital Decoding(147,78â‚¬)</t>
  </si>
  <si>
    <t>SK1/8257</t>
  </si>
  <si>
    <t>SK1/6368</t>
  </si>
  <si>
    <t>Herdio 5,25 Zoll 2-Wege Bluetoothlautsprecher Deckenlautsprecher Einbaulautsprecher mit Bluetooth, 1 Paar Boxen (2 Speaker), Farbe: weiÃŸ, Decken-Einba(67,49â‚¬)</t>
  </si>
  <si>
    <t>B082W6SHKF</t>
  </si>
  <si>
    <t>SK1/3660-B</t>
  </si>
  <si>
    <t>Karcher MC 6550N Kompaktanlage (mit CD Player und Kassettendeck, vertikale Stereoanlage, UKW Radio, Wecker) silber(87,95â‚¬)</t>
  </si>
  <si>
    <t>B00ABGC2FY</t>
  </si>
  <si>
    <t>HH1/785-A</t>
  </si>
  <si>
    <t>Logitech Z313 2.1 Multimedia Speaker System with Subwoofer, Full Range Audio, 50 Watts Peak Power, Strong Bass, 3.5 mm Audio Inputs, EU Plug, PC/PS4/Xbox/TV/Smartphone/Tablet/Music Player - Black</t>
  </si>
  <si>
    <t>B003LNXT7Y</t>
  </si>
  <si>
    <t>SK1/Palette-021</t>
  </si>
  <si>
    <t>SK1/511</t>
  </si>
  <si>
    <t>Roadstar PCD-435CD tragbarer CD-Player schwarz(22,22â‚¬)</t>
  </si>
  <si>
    <t>B00NNPMEK8</t>
  </si>
  <si>
    <t>SK1/905</t>
  </si>
  <si>
    <t>Samsung HW-N300/ZG Soundbar (Bluetooth, Virtueller Surround Sound) Schwarz(98,82â‚¬)</t>
  </si>
  <si>
    <t>B07GDPNS19</t>
  </si>
  <si>
    <t>SK1/1539</t>
  </si>
  <si>
    <t>Denon DSB100WTEM Envaya Mini tragbarer Bluetooth Lautsprecher (NFC, AUX-Eingang, Mikrofon fÃ¼r Freisprechfunktion, Akku) weiÃŸ(86,98â‚¬)</t>
  </si>
  <si>
    <t>SK1/2754</t>
  </si>
  <si>
    <t>CTC BR 836 Baustellenradio(33,62â‚¬)</t>
  </si>
  <si>
    <t>B00YAY0B88</t>
  </si>
  <si>
    <t>SK1/6396</t>
  </si>
  <si>
    <t>Sony SRS-XB40 Tragbarer kabelloser Lautsprecher (Bluetooth, NFC, wasserabweisend, 24 Stunden Akkulaufzeit) blau(108,66â‚¬)</t>
  </si>
  <si>
    <t>B01MSEKA45</t>
  </si>
  <si>
    <t>SK1/3357</t>
  </si>
  <si>
    <t>Grundig Sonoclock 660 UKW-RDS-Uhrenradio schwarz/silber(26,51â‚¬)</t>
  </si>
  <si>
    <t>B000KPPXAC</t>
  </si>
  <si>
    <t>SK1/2646</t>
  </si>
  <si>
    <t>Sony SRS-XB31 kabelloser Bluetooth Lautsprecher (tragbar, farbige Lichtleiste, Extra Bass, NFC, wasserabweisend, Musikbox, kompatibel mit Party Chain)(94,14â‚¬)</t>
  </si>
  <si>
    <t>B078WSXSWK</t>
  </si>
  <si>
    <t>SK1/8197</t>
  </si>
  <si>
    <t>Denon Envaya Bluetooth Lautsprecher (IP67-klassifiziert, 13h Akku) schwarz(125,1â‚¬)</t>
  </si>
  <si>
    <t>B076J2FM9J</t>
  </si>
  <si>
    <t>SK1/7329</t>
  </si>
  <si>
    <t>Libratone ONE Style Bluetooth Lautsprecher (360 Sound, Touch Bedienung, IPX4 SpritzwassergeschÃ¼tzt, 12 Std. Akku) graphite grey(70,62â‚¬)</t>
  </si>
  <si>
    <t>B01H5HJFAQ</t>
  </si>
  <si>
    <t>SK1/7218</t>
  </si>
  <si>
    <t>Libratone ONE Click Bluetooth Lautsprecher (360 Sound, Touch Bedienung, IPX4 SpritzwassergeschÃ¼tzt, 12 Std. Akku) graphite grey(61,44â‚¬)</t>
  </si>
  <si>
    <t>B01GX71MIC</t>
  </si>
  <si>
    <t>SK1/7488</t>
  </si>
  <si>
    <t>Libratone ONE Click Bluetooth Lautsprecher (360 Sound, Touch Bedienung, IPX4 SpritzwassergeschÃ¼tzt, 12 Std. Akku) caribbean green(108,72â‚¬)</t>
  </si>
  <si>
    <t>B01H5HJ1R8</t>
  </si>
  <si>
    <t>SK1/7677</t>
  </si>
  <si>
    <t>Libratone ONE Click Bluetooth Lautsprecher (360 Sound, Touch Bedienung, IPX4 SpritzwassergeschÃ¼tzt, 12 Std. Akku) cloudy grey(174,06â‚¬)</t>
  </si>
  <si>
    <t>B01H5HIUZM</t>
  </si>
  <si>
    <t>HH1/13870-A</t>
  </si>
  <si>
    <t>Trevi XT 101 BT SoundTower Lautsprecher Amplified Speaker Turm mit Bluetooth, MP3, USB, SD, Aux-In, WeiÃŸ (â‚¬ 49.5)</t>
  </si>
  <si>
    <t>B07GXLX6VD</t>
  </si>
  <si>
    <t>HH1/14187-B</t>
  </si>
  <si>
    <t>Logitech Z333 2.1 PC Multimedia - Lautsprecher mit Subwoofer, Vivid Sound, 80 Watt, Niederlande? Powerful und RCA Audio 3,5 mm Klinke EU / IT, PC / PS4 / Xbox / TV / Smartphone / Tablet / Player? Musicale (40,99 â‚¬)</t>
  </si>
  <si>
    <t>B00YR92T90</t>
  </si>
  <si>
    <t>SK1/Palette-022</t>
  </si>
  <si>
    <t>SK1/421-B</t>
  </si>
  <si>
    <t>Panasonic SC-HC397EG-S Design-Micro-Anlage mit Bluetooth (UKW, NFC, Stereoanlage mit LincsD-Amp DigitalverstÃ¤rker, NFC, Nano Bambus) silber(209,99â‚¬)</t>
  </si>
  <si>
    <t>B01BONW41E</t>
  </si>
  <si>
    <t>SK1/1211</t>
  </si>
  <si>
    <t>AEG MC 4461 BT weiÃŸ(55,99â‚¬)</t>
  </si>
  <si>
    <t>B00IGNNPEG</t>
  </si>
  <si>
    <t>SK1/8355</t>
  </si>
  <si>
    <t>Gigaset Smart Speaker L800HX - Lautsprecher mit Alexa-Integration und eingebautem Telefon - zum Anschluss an DECT Basisstationen, DECT Router - kompat(79,99â‚¬)</t>
  </si>
  <si>
    <t>B07S97KY8H</t>
  </si>
  <si>
    <t>SK1/2158-1</t>
  </si>
  <si>
    <t>VQ (Vormals View Quest) Retro Mini DAB+ Radio mit Bluetooth-Lautsprecher - Leuchtende Orchidee(50,49â‚¬)</t>
  </si>
  <si>
    <t>B00NTNKA3W</t>
  </si>
  <si>
    <t>SK1/2545</t>
  </si>
  <si>
    <t>SHARP DR-I470 (GR) Stereo Internetradio/DAB, DAB+ Digitalradio, WiFi-Streaming, Bluetooth, DLNA, Farbdisplay, FM Radio, Alarm-/Schlaf und Snooze-Funkt(81,5â‚¬)</t>
  </si>
  <si>
    <t>B07HRZ97X4</t>
  </si>
  <si>
    <t>SK1/3318</t>
  </si>
  <si>
    <t>Nobsound MS-10D MKII Hybird Tube VerstÃ¤rker mit Bluetooth/USB/KopfhÃ¶rer fÃ¼r HiFi (Schwa(155,7â‚¬)</t>
  </si>
  <si>
    <t>B071SHHP9B</t>
  </si>
  <si>
    <t>SK1/4979</t>
  </si>
  <si>
    <t>TechniSat Digitradio 360 IR Internetradio (Spotify, WLAN, LAN, DAB+, DAB, UKW, Radiowecker, Wifi-Streamingfunktion, Multiroom, 2 x 5 Watt Lautsprecher(156,62â‚¬)</t>
  </si>
  <si>
    <t>B01LYK6IVX</t>
  </si>
  <si>
    <t>SK1/5280</t>
  </si>
  <si>
    <t>JORLAI Plattenspieler 33/45/78 mit Bluetooth, CD und Vinyl-Spieler mit LCD Display, USB / SD Aufnahme und MP3-Spieler, Kassettenwiedergabe PLL, FM AM-(89,99â‚¬)</t>
  </si>
  <si>
    <t>B07CHLWRQ9</t>
  </si>
  <si>
    <t>SK1/142</t>
  </si>
  <si>
    <t>Blaupunkt DAB+ Radio (RXD 35 WH)(139,99â‚¬)</t>
  </si>
  <si>
    <t>B019FU6626</t>
  </si>
  <si>
    <t>SK1/Palette-024</t>
  </si>
  <si>
    <t>SK1/1409</t>
  </si>
  <si>
    <t>Soundmaster CD9180 CD-MP3 Player mit Anti-Schock(17,89â‚¬)</t>
  </si>
  <si>
    <t>B00F9E1BM8</t>
  </si>
  <si>
    <t>SK1/7434</t>
  </si>
  <si>
    <t>Grundig DTR 3000 Table Digital Radio, 30 W PMPO, AUX-IN, UKW-RDS und DAB+ mit jeweils 10 Stationsspeicher schwarz(84,99â‚¬)</t>
  </si>
  <si>
    <t>B01LVWKKHV</t>
  </si>
  <si>
    <t>SK1/1513</t>
  </si>
  <si>
    <t>Sony CMT-SBT20 Micro-Systemanlage (Kompakte Design, CD, FM-Tuner, RDS, USB-Eingang, Bluetooth, NFC) silber(59,99â‚¬)</t>
  </si>
  <si>
    <t>SK1/7196</t>
  </si>
  <si>
    <t>Grundig Sonoclock 3500 BT DAB+ Wecker Schwarz/DAB+ / USB-Ladefunktion/Bluetooth/UKW-Tuner/Sleep Funktion/Weckfunktion(69,42â‚¬)</t>
  </si>
  <si>
    <t>B07GV5YS7J</t>
  </si>
  <si>
    <t>SK1/2610</t>
  </si>
  <si>
    <t>Bowers &amp; Wilkins T7 mobiler Bluetooth-Lautsprecher, ausgezeichnete Basswiedergabe, Gold Edition(207,27â‚¬)</t>
  </si>
  <si>
    <t>B01KLO2HX2</t>
  </si>
  <si>
    <t>SK1/6956</t>
  </si>
  <si>
    <t>Pure Elan IR3 Digitalradio (Internetradio mit Spotify Connect, Ã¼ber 25.000 Radiosender, Weckfunktionen, KÃ¼chen- und Sleep-Timer, 2,8-Zoll-TFT-Farbdisp(88,8â‚¬)</t>
  </si>
  <si>
    <t>B07GYV89D6</t>
  </si>
  <si>
    <t>SK1/6934</t>
  </si>
  <si>
    <t>Kenwood CR-ST50DAB-B Stereo-Kompaktradio (DAB+, UKW, Bluetooth, Line-In, KopfhÃ¶reranschluss, Weckfunktion, Farbe Schwarz)(84,36â‚¬)</t>
  </si>
  <si>
    <t>SK1/6574</t>
  </si>
  <si>
    <t>First Austria 001907 Retro Radio mit AUX-IN fÃ¼r Handy HolzgehÃ¤use braun(26,88â‚¬)</t>
  </si>
  <si>
    <t>B0058NK9UA</t>
  </si>
  <si>
    <t>SK1/7412-B</t>
  </si>
  <si>
    <t>wavemaster CUBE NEO black - Regallautsprecher-System (50 Watt) mit Bluetooth-Streaming, Digitalanschluss und IR-Fernbedienung, Aktiv-Boxen, Nutzung fÃ¼(139,99â‚¬)</t>
  </si>
  <si>
    <t>B07D6WFGX1</t>
  </si>
  <si>
    <t>SK1/6167</t>
  </si>
  <si>
    <t>Mini HiFi anlage CD Player mit DAB/FM Radio (Bluetooth, MP3-Wiedergabe),Wireless Charger, USB-LadegerÃ¤t, Fernbedienung (UK-Stecker)(113,7â‚¬)</t>
  </si>
  <si>
    <t>B07NJCN9HB</t>
  </si>
  <si>
    <t>SK1/8224-D</t>
  </si>
  <si>
    <t>SHARP XL-B715D (BK) Zertifiziertes All In One Soundsystem mit UKW Radio und Bluetooth, USB, DAB/DAB+, CD, Kompaktanlagen, Bluetooth-Out, 90W(99,95â‚¬)</t>
  </si>
  <si>
    <t>R2/12101-A</t>
  </si>
  <si>
    <t>Grundig GRB 2000 Tragbare Radio Boombox blau/silber</t>
  </si>
  <si>
    <t>R2/14305-A</t>
  </si>
  <si>
    <t>Grundig Music 60, empfangsstarkes Radio im modernen Design, red/silver</t>
  </si>
  <si>
    <t>SK1/1460-C-UV</t>
  </si>
  <si>
    <t>SK1/268</t>
  </si>
  <si>
    <t>Reflexion CD-Player mit Kassette, USB, SD, UKW-Radio, AUX-Eingang, Netz- und Batteriebetrieb, rot Standard(31,99â‚¬)</t>
  </si>
  <si>
    <t>B01L1M13YM</t>
  </si>
  <si>
    <t>SK1/Palette-025</t>
  </si>
  <si>
    <t>SK1/8339</t>
  </si>
  <si>
    <t>Auna Jerry Lee Retro-Plattenspieler, USB, integrierter Stereo-Lautsprecher, Cinch-Ausgang, LP-Digitalisierer, Vintage-Koffer(49,98â‚¬)</t>
  </si>
  <si>
    <t>B017BQBPYU</t>
  </si>
  <si>
    <t>SK1/6133</t>
  </si>
  <si>
    <t>auna Stereosonic Stereo System - Stereoanlage, Kompaktanlage, Radio, zur Wandmontage, CD-Player, USB-Port, Bluetooth, AUX-In, schwarz(60,72â‚¬)</t>
  </si>
  <si>
    <t>B07HC6NPJ6</t>
  </si>
  <si>
    <t>SK1/5126</t>
  </si>
  <si>
    <t>Panasonic SC-PM254EG-K Micro- mit HiFi-System (Bluetooth, DAB+, CD, UKW , 20 W RMS) schwarz(104,59â‚¬)</t>
  </si>
  <si>
    <t>B07BB4HWNV</t>
  </si>
  <si>
    <t>SK1/7395</t>
  </si>
  <si>
    <t>HH1/14922-B</t>
  </si>
  <si>
    <t>Lenco SCD-24 Stereo UKW-Radio mit CD-Player und Teleskopantenne rosa(26,95â‚¬)</t>
  </si>
  <si>
    <t>SK1/6136-E</t>
  </si>
  <si>
    <t>Denon HEOS 1 HS2 Kompakter Multiroom-Lautsprecher, schwarz(1â‚¬)</t>
  </si>
  <si>
    <t>SK1/1303-C</t>
  </si>
  <si>
    <t>Sony HT-SF200 2.1-Kanal kompakte TV Soundbar mit eingebautem Subwoofer (Home Entertainment System, HDMI, Bluetooth, USB, Surround Sound) schwarz(89,99â‚¬)</t>
  </si>
  <si>
    <t>SK1/Palette-026</t>
  </si>
  <si>
    <t>SK1/7114</t>
  </si>
  <si>
    <t>Sony-ZS-PS55B-Boombox-CD-Player (DAB, UKW-Radio, USB) schwarz(79,99â‚¬)</t>
  </si>
  <si>
    <t>B00VIC1FVM</t>
  </si>
  <si>
    <t>SK1/1296</t>
  </si>
  <si>
    <t>Panasonic SC-HTB254EGK 2.1 Soundbar System mit Subwoofer (Bluetooth, Dolby Soundbar, Multiroom Audio, HDMI ARC, 120 Watt RMS) schwarz(191,11â‚¬)</t>
  </si>
  <si>
    <t>SK1/3194</t>
  </si>
  <si>
    <t>Dual P 60 BT Portable Boombox (UKW-Radio, CD-Player, Bluetooth fÃ¼r Audiostreaming, USB-Anschluss) Bla(26,19â‚¬)</t>
  </si>
  <si>
    <t>B077T3PFQ5</t>
  </si>
  <si>
    <t>SK1/4437</t>
  </si>
  <si>
    <t>Peterhouse Internetradios WiFi-Verbindung, USB Eingang/Aufladen, Aux-in, Dual Wecker und Einstellungen (Schwarz)(31,06â‚¬)</t>
  </si>
  <si>
    <t>B07B8RPL2P</t>
  </si>
  <si>
    <t>SK1/7332</t>
  </si>
  <si>
    <t>Philips AE5220B tragbares Radio (digitaler UKW-Tuner, DAB+, Akku-Netzbetrieb, 6W RMS) schwarz(72,96â‚¬)</t>
  </si>
  <si>
    <t>B01BP0O0HM</t>
  </si>
  <si>
    <t>SK1/4955</t>
  </si>
  <si>
    <t>oneConcept V-15-BT - Stereoanlage, Kompaktanlage, Microanlage, Bluetooth, MP3, CD-Player, LCD-Display, USB, UKW-Radiotuner, Wecker, Fernbedienung, Bas(44,35â‚¬)</t>
  </si>
  <si>
    <t>B076ZH7CNH</t>
  </si>
  <si>
    <t>SK1/5024</t>
  </si>
  <si>
    <t>Pro-Ject Phono Box DS - Phono-VorverstÃ¤rker (MM/MC) schwarz(135,41â‚¬)</t>
  </si>
  <si>
    <t>B00BQER4VM</t>
  </si>
  <si>
    <t>SK1/6650</t>
  </si>
  <si>
    <t>Creative Pebble Plus PC-Lautsprecher(36,42â‚¬)</t>
  </si>
  <si>
    <t>B07NYS5TTT</t>
  </si>
  <si>
    <t>SK1/7938</t>
  </si>
  <si>
    <t>Kenwood Ksc-SW11 Aktiver GehÃ¤usesubwoofer (150 Watt, 1-er StÃ¼ck)(117,6â‚¬)</t>
  </si>
  <si>
    <t>B00BO8O9XQ</t>
  </si>
  <si>
    <t>SK1/7239</t>
  </si>
  <si>
    <t>sky vision DAB Radio 51 W - Retro Radio DAB Plus mit Bluetooth Lautsprecher, Digitales Radio (DAB Plus Radio mit USB LadegerÃ¤t, DAB Radiowecker, FM UK(62,22â‚¬)</t>
  </si>
  <si>
    <t>B071HL776P</t>
  </si>
  <si>
    <t>SK1/8235</t>
  </si>
  <si>
    <t>ELEGIANT PC Lautsprecher, Computer Lautsprecher 10w Portable Bluetooth Lautsprecher-Systeme mit Dual Treiber Stereo Sound LED-Beleuchtung fÃ¼r Computer, Laptop, Notebook, Smartphone(27,95â‚¬)</t>
  </si>
  <si>
    <t>SK1/7799-B-OF</t>
  </si>
  <si>
    <t>Majority Oakington DAB/DAB+/UKW Radio - CD-Player - Bluetooth - Stereo-Lautsprechersystem - Fernbedienung - AUX- und USB-Anschluss  Aufladung Ã¼ber USB(79â‚¬)</t>
  </si>
  <si>
    <t>SK1/9473-B</t>
  </si>
  <si>
    <t>Trust Asto Soundbar Lautsprecher (fÃ¼r PC und TV-GerÃ¤t)(22,99â‚¬)</t>
  </si>
  <si>
    <t>SK1/Palette-027</t>
  </si>
  <si>
    <t>SK1/6044</t>
  </si>
  <si>
    <t>Trevi HF 1900 BT Home-Audio-Minisystem Schwarz - Home-Stereoanlagen (Home-Audio-Minisystem, Schwarz, Einfarbig, 1 Deck(s), 1 Disks, FM)(101,04â‚¬)</t>
  </si>
  <si>
    <t>B072LCT5VN</t>
  </si>
  <si>
    <t>SK1/9173-B</t>
  </si>
  <si>
    <t>AEG SR 4353 Stereo-Kassetten-Radio mit CD/MP3, Toploading-CD-Player, Kassettendeck und Radio(39,98â‚¬)</t>
  </si>
  <si>
    <t>B00FSCOT1G</t>
  </si>
  <si>
    <t>SK1/808</t>
  </si>
  <si>
    <t>Dual 75220 NR 4 Nostalgiekompaktanlage Hellbraun(172,5â‚¬)</t>
  </si>
  <si>
    <t>B07DW2N474</t>
  </si>
  <si>
    <t>SK1/1570</t>
  </si>
  <si>
    <t>House of Marley Get Together Mini, tragbare Bluetooth Box, 2,5 Zoll Subwoofer &amp; 1\' HochtÃ¶ner, 10 Std. Akkulaufzeit, Aux-In, Laden per USB, Lautsprech(110,91â‚¬)</t>
  </si>
  <si>
    <t>B01DKGP5VY</t>
  </si>
  <si>
    <t>SK1/2649</t>
  </si>
  <si>
    <t>Sony ICF-C1B Uhrenradio (LED-Display, Alarm) schwarz(19,04â‚¬)</t>
  </si>
  <si>
    <t>B00I0D0WCK</t>
  </si>
  <si>
    <t>SK1/6265</t>
  </si>
  <si>
    <t>Einhell Akku-Radio TE-CR 18 Li - Solo (18V, 90mm Lautsprecher, 10 SenderspeicherplÃ¤tze, LCD Display, integrierte Antenne, AUX Anschluss, ohne Akku und LadegerÃ¤t)(32,99â‚¬)</t>
  </si>
  <si>
    <t>B01AYHOWLG</t>
  </si>
  <si>
    <t>SK1/7680</t>
  </si>
  <si>
    <t>Pure Siesta Charge Radiowecker mit Ladepad (Digitalradio mit DAB/DAB+ Digital- und UKW-Radiowecker, Bluetooth, USB, AUX, drahtlose Handy-Ladestation,(89,99â‚¬)</t>
  </si>
  <si>
    <t>B07JGFBY3V</t>
  </si>
  <si>
    <t>SK1/7650</t>
  </si>
  <si>
    <t>TOPVISION 60W Soundbar fÃ¼r TV GerÃ¤te, 2 in 1 Lautsprecher Bluetooth 5.0 mit Stereo Subwoofer Bass DSP fÃ¼r TV (mit AUX,USB,Optischer Anschluss) Heimkin(47,78â‚¬)</t>
  </si>
  <si>
    <t>B07Z8SP6K9</t>
  </si>
  <si>
    <t>SK1/8346</t>
  </si>
  <si>
    <t>Canton Musicbox XS Portabler Bluetooth-Lautsprecher - Schwarz(125,1â‚¬)</t>
  </si>
  <si>
    <t>B015XONQ4Y</t>
  </si>
  <si>
    <t>SK1/8093</t>
  </si>
  <si>
    <t>MUSITREND Plattenspieler mit Eingebauten Lautsprechern, Plattenspieler Vinyl to MP3 Aufnahme und MP3 Wiedergabefunktion 33,45,78 U-min, KopfhÃ¶reransch(48,96â‚¬)</t>
  </si>
  <si>
    <t>B07KJV13B8</t>
  </si>
  <si>
    <t>SK1/Palette-028</t>
  </si>
  <si>
    <t>SK1/7389</t>
  </si>
  <si>
    <t>Lenco Stereoanlage MC-020 Kompaktanlage  mit Bluetooth, USB und UKW-Radio (Weckfunktion, USB-Lader, Aux, KopfhÃ¶rerbuchse) 2 x 5 Watt (RMS), Tags(40,66â‚¬)</t>
  </si>
  <si>
    <t>B077V78LDS</t>
  </si>
  <si>
    <t>SK1/807</t>
  </si>
  <si>
    <t>CREATIVE Sound BlasterX Kratos S5-2.1 USB Gaming-Lautsprecher mit Anpassbare Audio und RGB Beleuchtung(85,99â‚¬)</t>
  </si>
  <si>
    <t>B01MRE3PWE</t>
  </si>
  <si>
    <t>SK1/4501</t>
  </si>
  <si>
    <t>POWERADD Musicfly Bluetooth-Lautsprecher, wasserfest, wasserdicht, IPX7, mit Freisprechfunktion, fÃ¼r Android, iPhone und andere GerÃ¤te via Bluetooth, Blau(30,82â‚¬)</t>
  </si>
  <si>
    <t>B07C2N978Z</t>
  </si>
  <si>
    <t>SK1/4580</t>
  </si>
  <si>
    <t>Muse M 28 RDW tragbares Radio CD/MP3 Player FM/MW/PLL Tuner USB Anschluss weiÃŸ(29,33â‚¬)</t>
  </si>
  <si>
    <t>B00EN9LPQ2</t>
  </si>
  <si>
    <t>SK1/7064</t>
  </si>
  <si>
    <t>1 BY ONE Plattenspieler Wireless Nostalgischer Holz Musikanlage Retro Stereoanlage mit AM / FM, CD, MP3-Aufnahme auf USB, AUX-Eingang fÃ¼r Smartphones(137,22â‚¬)</t>
  </si>
  <si>
    <t>B075N9FYCN</t>
  </si>
  <si>
    <t>SK1/6238</t>
  </si>
  <si>
    <t>Sony XDR-S61D tragbares digitales Radio, UKW/DAB/DAB+, Senderspeicher, RDS-Funktion, Wecker, Batterie- und Netzbetrieb, rot(69,99â‚¬)</t>
  </si>
  <si>
    <t>B074DXGP9V</t>
  </si>
  <si>
    <t>SK1/6961</t>
  </si>
  <si>
    <t>Pure StreamR DAB+/FM Smart Radio mit Alexa-Sprachsteuerung und Bluetooth (Tragbar, 15 Stunden Akku, Schnellspeichertasten, AUX-in und LCD Display), St(78,96â‚¬)</t>
  </si>
  <si>
    <t>B07RFRC1XR</t>
  </si>
  <si>
    <t>R2/13555-A</t>
  </si>
  <si>
    <t>Dual DAB 51 Digitalradio mit Akku und Bluetooth, DAB+ / UKW, MP3, USB-/SD-Anschluss, Farbdisplay, AUX-In, Senderspeicher, Teleskopstabantenne, Grau</t>
  </si>
  <si>
    <t>R2/12664-A</t>
  </si>
  <si>
    <t>DYNASONIC Bluetooth Lautsprecher fÃ¼r Karaoke Kinder Anlage MP3 Player Boxen Akku-Lautsprecherbox</t>
  </si>
  <si>
    <t>B07PWGVNWT</t>
  </si>
  <si>
    <t>SK1/10102-B</t>
  </si>
  <si>
    <t>TechniSat Digitradio 1 S - tragbares Stereo DAB Radio mit Akku (DAB+, UKW, FM, Lautsprecher, KopfhÃ¶rer-Anschluss, Favoritenspeicher, OLED-Display, 2 W(64,92â‚¬)</t>
  </si>
  <si>
    <t>B07GTPMSGP</t>
  </si>
  <si>
    <t>SK1/9637-B</t>
  </si>
  <si>
    <t>Hama Bluetooth-Lautsprecher (mit Touch-Steuerung, 24 W, tragbar/kabellos/spritzwassergeschÃ¼tzt IPX4, NFC, AUX, 3,5mm Klinke, BT 4.1, Freisprechfunktio(60,6â‚¬)</t>
  </si>
  <si>
    <t>SK1/10302-B</t>
  </si>
  <si>
    <t>Tribit MaxSound Plus Bluetooth Lautsprecher 24W Musikbox Lautsprecher mit kraftvollem lautem Sound, ausnehmendem XBass, IPX7 Wasserdicht, 20Hour, 30m(41,6â‚¬)</t>
  </si>
  <si>
    <t>B07LGKLFFW</t>
  </si>
  <si>
    <t>SK1/10495-B</t>
  </si>
  <si>
    <t>Fresh 'n Rebel ROCKBOX BOLD M Ruby Red | IPX7 Wasserdichter Bluetooth Lautsprecher(49,2â‚¬)</t>
  </si>
  <si>
    <t>B07VD37B77</t>
  </si>
  <si>
    <t>SK1/Palette-029</t>
  </si>
  <si>
    <t>SK1/8186</t>
  </si>
  <si>
    <t>1 BY ONE Schallplattenspieler Riemengetriebener Wireless Plattenspieler mit Eingebautem Lautsprechern und Vinyl to MP3 Funktion, im Klassischem Design(111,54â‚¬)</t>
  </si>
  <si>
    <t>SK1/712</t>
  </si>
  <si>
    <t>Muse M-06 SW KÃ¼chenradio (FM, MW) Radio, Netz- und Batteriebetrieb, AUX-In fÃ¼r Handy, KopfhÃ¶rer-Buchse, Teleskopantenne, weiÃŸ(15,38â‚¬)</t>
  </si>
  <si>
    <t>B07T88W87Q</t>
  </si>
  <si>
    <t>SK1/6008</t>
  </si>
  <si>
    <t>Dual Vertical 150 Kompaktanlage (CD/MP3/WMA-Player, UKW-Tuner, USB, SD-Kartenslot) Schwarz(44,99â‚¬)</t>
  </si>
  <si>
    <t>B003ZI9JAG</t>
  </si>
  <si>
    <t>SK1/5279</t>
  </si>
  <si>
    <t>HyperX HX-MICQC-BK QuadCast - Standalone Mikrofon mit umfangreichen Funktionen fÃ¼r Streamer Gamer(81,6â‚¬)</t>
  </si>
  <si>
    <t>B07NZZZ746</t>
  </si>
  <si>
    <t>SK1/6346</t>
  </si>
  <si>
    <t>Wavemaster MX3+ BT 2.1 Lautsprecher System (50 Watt) mit Bluetooth-Streaming Aktiv-Boxen fÃ¼r TV/Tablet/Smartphone/PC schwarz (66506)(68,7â‚¬)</t>
  </si>
  <si>
    <t>B013OKA8BI</t>
  </si>
  <si>
    <t>SK1/8376</t>
  </si>
  <si>
    <t>LG Electronics CM1560DAB Mini HiFi-Anlage mit Digital Radio(70,5â‚¬)</t>
  </si>
  <si>
    <t>B07V13BNCT</t>
  </si>
  <si>
    <t>SK1/7173</t>
  </si>
  <si>
    <t>PreSonus Eris E5 XT 5" Nahfeld Studio Monitor mit EBM Waveguide (einzeln), Schwarz(129,99â‚¬)</t>
  </si>
  <si>
    <t>B07X3M8PW7</t>
  </si>
  <si>
    <t>SK1/9835-B</t>
  </si>
  <si>
    <t>VR-Radio WLAN Radio Tuner: Digitaler WLAN-HiFi-Tuner mit Internetradio, DAB+, UKW, Fernbedienung (DAB Radio mit WLAN)(94,44â‚¬)</t>
  </si>
  <si>
    <t>B078RJW8G5</t>
  </si>
  <si>
    <t>SK1/10055-B</t>
  </si>
  <si>
    <t>Ultimate Ears Boom 3 Tragbarer Bluetooth-Lautsprecher, 360 Sound, Satter Bass, Wasserdicht, Staubresistent &amp; Sturzfest, One-Touch-Musiksteuerung, 15-S(99,98â‚¬)</t>
  </si>
  <si>
    <t>B07G6DKDY8</t>
  </si>
  <si>
    <t>SK1/10028-B</t>
  </si>
  <si>
    <t>SHARP XL-B710 (BK) All in One Soundsystem mit UKW-Radio, 90W, USB, CD/ CD-R/ CD-RW, MP3, Bluetooth(98,46â‚¬)</t>
  </si>
  <si>
    <t>B07F2S1PK7</t>
  </si>
  <si>
    <t>SK1/10026-B</t>
  </si>
  <si>
    <t>Denver Bluetooth-Trolley-Lautsprecher 'TSP-110' mit LED-Beleuchtung, Bluetooth, microSD-Slot, USB-Input und AUX-Anschluss, Schwarz(63,18â‚¬)</t>
  </si>
  <si>
    <t>B07DV3HPQB</t>
  </si>
  <si>
    <t>SK1/10624-B</t>
  </si>
  <si>
    <t>Aktivboxen Edifier Studio R1280DB 2.0 weiÃŸ/silber Bluetooth(123,68â‚¬)</t>
  </si>
  <si>
    <t>B082DHWSRD</t>
  </si>
  <si>
    <t>SK1/9180-B</t>
  </si>
  <si>
    <t>EDIFIER Studio R1280T 2.0 Lautsprechersystem (42 Watt) mit Infrarot-Fernbedienung(79,99â‚¬)</t>
  </si>
  <si>
    <t>SK1/Palette-02-B</t>
  </si>
  <si>
    <t>SK1/187-1</t>
  </si>
  <si>
    <t>2019 Neue Tragbarer Bluetooth-Lautsprecher mit 6h Wiedergabe, leistungsstarkes HD Audio, Saugnapf und Fester Haken, kompatibel mit iOS, Android, PC, Pad (Green-3)(34,99â‚¬)</t>
  </si>
  <si>
    <t>B08137512B</t>
  </si>
  <si>
    <t>SK1/1624</t>
  </si>
  <si>
    <t>Philips AZ215S CD-Soundmachine (Digital UKW, Audioeingang, 3 Watt, leicht bedienbar) silber(34,99â‚¬)</t>
  </si>
  <si>
    <t>B0154G9GFE</t>
  </si>
  <si>
    <t>SK1/524-B</t>
  </si>
  <si>
    <t>Albrecht DR 425 IR, Internet-Radio mit USB-Buchse und DLNA-Heimvernetzung, unterstÃ¼tzt Spotify Connect, Farbe: schwarz(39,99â‚¬)</t>
  </si>
  <si>
    <t>B07ZHHLGP9</t>
  </si>
  <si>
    <t>SK1/599</t>
  </si>
  <si>
    <t>swisstone BX 500 Bluetooth Lautsprecher (SpritzwassergeschÃ¼tzt nach IPX4, Freisprechfunktion, X-Bass fÃ¼r satten Sound) rot-schwarz(39,98â‚¬)</t>
  </si>
  <si>
    <t>B074HF9WTG</t>
  </si>
  <si>
    <t>SK1/728</t>
  </si>
  <si>
    <t>Sony SRS-XB20 Tragbarer, kabelloser Lautsprecher (farbige Lichtleiste, Extra Bass, Bluetooth, NFC, wasserabweisend, bis zu 12 Stunden Akkulaufzeit, Wi(79,99â‚¬)</t>
  </si>
  <si>
    <t>B01N7Z9LZP</t>
  </si>
  <si>
    <t>SK1/779</t>
  </si>
  <si>
    <t>Metronic Wecker mit Projektion Cherry(19,99â‚¬)</t>
  </si>
  <si>
    <t>B07NTSYWJ6</t>
  </si>
  <si>
    <t>SK1/1435-1</t>
  </si>
  <si>
    <t>Anker SoundCore Boost Bluetooth Lautsprecher, 20W Bluetooth Speaker mit BassUp Technologie, IPX5 Wasserfest, 12 Stunden Spielzeit und 20m Reichweite,(42,99â‚¬)</t>
  </si>
  <si>
    <t>B01N4V4X5M</t>
  </si>
  <si>
    <t>SK1/1463</t>
  </si>
  <si>
    <t>Jam Hang Up, bluetooth Lautsprecher fÃ¼r die Dusche, Saugnapf, 8 Std. Akkulaufzeit, wasserdicht, staubdicht, sturzfest IP67, Mikrofon, kabellos, Aux-In(18,74â‚¬)</t>
  </si>
  <si>
    <t>B079PDT7BT</t>
  </si>
  <si>
    <t>SK1/1500-B</t>
  </si>
  <si>
    <t>MUSKY Wireless Bluetooth Speaker with Touch Control Bedside Lamp,Alarm Clock,MP3 Player,Portable Smart Touch Sensor Table Lamp Dimmable RGB Multi-Colo(24,42â‚¬)</t>
  </si>
  <si>
    <t>B071CZB7NQ</t>
  </si>
  <si>
    <t>SK1/1845</t>
  </si>
  <si>
    <t>Pure Siesta Rise Bluetooth Radiowecker (Digitalradio, DAB und UKW-Radiowecker, Bluetooth, USB, AUX, Sleep-Timer, Weckfunktion, CrystalVue Display, 20(64,89â‚¬)</t>
  </si>
  <si>
    <t>B016N3E1PM</t>
  </si>
  <si>
    <t>SK1/1945</t>
  </si>
  <si>
    <t>Tragbarer Docking-Lautsprecher fÃ¼r Echo Dot 3. Generation (Aktuelles Modell) - Sandstei(30,6â‚¬)</t>
  </si>
  <si>
    <t>B07RD83BBP</t>
  </si>
  <si>
    <t>SK1/2243-1</t>
  </si>
  <si>
    <t>Dual P 49-1 Boombox mit CD-Player (UKW-Radio, LED-Display, Netz- oder Batteriebetrieb) wei?(29,98â‚¬)</t>
  </si>
  <si>
    <t>B01M248SGW</t>
  </si>
  <si>
    <t>SK1/2277-B</t>
  </si>
  <si>
    <t>SBS Bluetooth Lautsprecher wasserdicht &amp; kabellos - Wireless Speaker mit Saugnapf, Freisprechfunktion &amp; 3 Watt - Tragbare Musikbox in blau fÃ¼r iPhone, Handy, Smartphone, Tablet(17,3â‚¬)</t>
  </si>
  <si>
    <t>B07S13DP8W</t>
  </si>
  <si>
    <t>SK1/2404</t>
  </si>
  <si>
    <t>Denon DHT-T110 Soundbase Lautsprecher (TV Sound LÃ¶sung, Bluetooth) schwar(89,99â‚¬)</t>
  </si>
  <si>
    <t>B00NBQIXTK</t>
  </si>
  <si>
    <t>SK1/2787-B</t>
  </si>
  <si>
    <t>Tangent CD II CD-Player(99,95â‚¬)</t>
  </si>
  <si>
    <t>B07K5FCB7M</t>
  </si>
  <si>
    <t>SK1/7757</t>
  </si>
  <si>
    <t>Sony ZSP-S50 CD/USB Radiorekorder (AM/FM), Hellblau(90,42â‚¬)</t>
  </si>
  <si>
    <t>B00ULNEHU0</t>
  </si>
  <si>
    <t>SK1/4481</t>
  </si>
  <si>
    <t>Lenco CR-18 - Radiowecker - 6 Zoll LED Display - WeiÃŸ(17,14â‚¬)</t>
  </si>
  <si>
    <t>B01EOW5UUE</t>
  </si>
  <si>
    <t>SK1/4790-B</t>
  </si>
  <si>
    <t>SMART CASE Bluetooth-Lautsprecher, B18 x H20 x T11 cm ONE SIZE(31,06â‚¬)</t>
  </si>
  <si>
    <t>SK1/5017</t>
  </si>
  <si>
    <t>Muse M-785 Digitalradio mit CD-Player und Bluetooth (DAB, DAB+, UKW, RDS, USB, AUX) 60 Watt Musikleistung(75,99â‚¬)</t>
  </si>
  <si>
    <t>B07BLFFC31</t>
  </si>
  <si>
    <t>SK1/7506</t>
  </si>
  <si>
    <t>Sangean MMR-88 Survivor M8 Radio, Tragbares Notfall radio mit Notsummer und LED Taschenlampe - Schwarz/Gelb(79,99â‚¬)</t>
  </si>
  <si>
    <t>B071R3SGZQ</t>
  </si>
  <si>
    <t>SK1/5472</t>
  </si>
  <si>
    <t>Grundig Music 7000 DAB+ Radio, schwarz/silber(40,42â‚¬)</t>
  </si>
  <si>
    <t>SK1/5665</t>
  </si>
  <si>
    <t>SZMDLX Projektionswecker, UKW Radiowecker mit Temperaturanzeige, 3 Weckrufe fÃ¼r den Alarmton, 7,5groÃŸe LED Anzeige und Dimmer, USB Aufladung, Batterie(18,62â‚¬)</t>
  </si>
  <si>
    <t>SK1/7066-B</t>
  </si>
  <si>
    <t>Anker Tragbarer Lautsprecher, Bluetooth 4.0mit 20Stunden wiederaufladbarem Akku und einem High Definition Sound(23,82â‚¬)</t>
  </si>
  <si>
    <t>B00GZC35YK</t>
  </si>
  <si>
    <t>SK1/8267</t>
  </si>
  <si>
    <t>Pioneer X-SMC02(B) CD-Mikroanlage (Wiedergabe von Audio CD/CD-R/CD-RW/MP3, 2 x 10 Watt Ausgangsleistung, Bluetooth, USB, FM (RDS) Radio, Wandmontage m(161,4â‚¬)</t>
  </si>
  <si>
    <t>B072R65SDR</t>
  </si>
  <si>
    <t>R2/14451-A</t>
  </si>
  <si>
    <t>JBL GO 2 kleine Musikbox in Blau â€“ Wasserfester, portabler Bluetooth-Lautsprecher mit Freisprechfunktion â€“ Bis zu 5 Stunden Musikgenuss mit nur einer Akku-Ladung</t>
  </si>
  <si>
    <t>B07B88KQZ8</t>
  </si>
  <si>
    <t>SK1/10165-B</t>
  </si>
  <si>
    <t>Bluetooth Kabellose Lautsprecher, Meihuatu Wireless IPX6 Wasserfest Speaker Tragbarer Outdoors Lautsprecher eingebautem Mikrofon mit sattem Bass fÃ¼r Cycling/Gym/Skating/Party/Work (Blau)(17â‚¬)</t>
  </si>
  <si>
    <t>B07H5L957T</t>
  </si>
  <si>
    <t>SK1/9329-B-B</t>
  </si>
  <si>
    <t>Anker Stereo Wireless Bluetooth 4.0 Speaker (A3143), 20W Output from Two 10W Drivers, Dual Passive Radiators / Subwoofers for Bass, 8-hour Playtime, B(69,99â‚¬)</t>
  </si>
  <si>
    <t>B0107WH8Q4</t>
  </si>
  <si>
    <t>SK1/10730-B</t>
  </si>
  <si>
    <t>Bluetooth Lautsprecher 30W, Votomy Outdoor-freundlich Musikbox mit Dualen Bass-Treibern, 5200mAh fÃ¼r 12 Std, IP67 Wasserschutz, TWS Stereo Speaker, Mikrofon &amp; AUX fÃ¼r Hause, Freien und Reisen(47â‚¬)</t>
  </si>
  <si>
    <t>SK1/10402-B</t>
  </si>
  <si>
    <t>Pure StreamR DAB+/FM Smart Radio mit Alexa-Sprachsteuerung und Bluetooth (Tragbar, 15 Stunden Akku, Schnellspeichertasten, AUX-in und LCD Display), St(69,99â‚¬)</t>
  </si>
  <si>
    <t>SK1/9863-B</t>
  </si>
  <si>
    <t>Reflexion HRA1255 Digital-Radio mit DAB+ und UKW Tuner im Retro-Design (Senderspeicher, Weckfunktion, AUX-Eingang, KopfhÃ¶rer-Anschluss), weiÃŸ(34,99â‚¬)</t>
  </si>
  <si>
    <t>B0794TLT8Q</t>
  </si>
  <si>
    <t>SK1/9821-B</t>
  </si>
  <si>
    <t>Roadstar HRA-9D+BT Digitalradio mit CD-Player und Bluetooth. Aufnahme-Funktion. (DAB, DAB+, UKW, RDS, USB, 75 Ohm Antennenanschluss), max 240 Watt Mus(78,88â‚¬)</t>
  </si>
  <si>
    <t>B077BQX782</t>
  </si>
  <si>
    <t>SK1/9927-B</t>
  </si>
  <si>
    <t>Xoro HSB 75 TV Soundbar mit wireless Subwoofer BT4.2, 48W RMS Schwarz(55,99â‚¬)</t>
  </si>
  <si>
    <t>B07BB19N4J</t>
  </si>
  <si>
    <t>SK1/12015-B</t>
  </si>
  <si>
    <t>FiiO Taishan D03K Digital Analog Wandler mit optischem Toslink und Koaxial Eingang | Stero Cinch und 3,5mm Buchsen Ausgang(19,38â‚¬)</t>
  </si>
  <si>
    <t>B009346RSS</t>
  </si>
  <si>
    <t>SK1/12091-B</t>
  </si>
  <si>
    <t>Akai Tragbares DAB-Digitalradio(19,14â‚¬)</t>
  </si>
  <si>
    <t>B01634DC24</t>
  </si>
  <si>
    <t>SK1/12198-B</t>
  </si>
  <si>
    <t>Tribit StormBox Bluetooth Lautsprecher, 24W Tragbarer Lautsprecher mit 360 Surround-Sound, Erweiterter XBass, Dual-Stereo-Lautsprecher, IPX7 wasserdic(52,77â‚¬)</t>
  </si>
  <si>
    <t>B07VDWNJJ9</t>
  </si>
  <si>
    <t>SK1/12386-B</t>
  </si>
  <si>
    <t>Albrecht DR490 Hybridradio mit Farbdisplay, 27491, DAB/Internet/UKW-Empfang, Radiosteuerung via Smartphone-App, Farbe: weiÃŸ(69,99â‚¬)</t>
  </si>
  <si>
    <t>B07Z6HYQWC</t>
  </si>
  <si>
    <t>SK1/12573-B</t>
  </si>
  <si>
    <t>Dual DAB-P 210 Kassettenradio mit CD - DAB(+)/UKW-Radio - Boombox - CD-Player - Stereo Lautsprecher - USB-Anschluss - Aux-Eingang - Netz- / Batteriebe(70,35â‚¬)</t>
  </si>
  <si>
    <t>B0897FDBJN</t>
  </si>
  <si>
    <t>SK1/Palette-030</t>
  </si>
  <si>
    <t>SK1/1443</t>
  </si>
  <si>
    <t>Creative Sound BlasterX Kratos S3 Analogue 2.1 Gaming Speaker System(59,99â‚¬)</t>
  </si>
  <si>
    <t>B01M3Z28AF</t>
  </si>
  <si>
    <t>SK1/2089-1</t>
  </si>
  <si>
    <t>Libratone ZIPP 2 Smart Wireless groÃŸer Lautsprecher (Alexa Integration, AirPlay 2, MultiRoom, 360 Sound, Wlan, Bluetooth, Spotify Connect, 12 Std. Ak(99,95â‚¬)</t>
  </si>
  <si>
    <t>B07H4ZZQ7D</t>
  </si>
  <si>
    <t>SK1/4245</t>
  </si>
  <si>
    <t>Pioneer 1500390 Slim All-In One System mit Bluetooth und USB-Anschluss weiÃŸ(126,43â‚¬)</t>
  </si>
  <si>
    <t>B072KPB613</t>
  </si>
  <si>
    <t>SK1/4941</t>
  </si>
  <si>
    <t>Dual Digitalradio  8 Speichertasten fÃ¼r BR-Sender  Fernbedienung  Wecker  KopfhÃ¶reranschluss  Farbdisplay  Stereoklang  AUX-In  Silber  BR Radio 2, St(82,99â‚¬)</t>
  </si>
  <si>
    <t>B0799MRCJ1</t>
  </si>
  <si>
    <t>SK1/5240</t>
  </si>
  <si>
    <t>Sony SRS-XB12 Bluetooth Lautsprecher (tragbar, kabellos, Extra Bass, wasserabweisend, Freisprechfunktion fÃ¼r Anrufe) grÃ¼n(43,2â‚¬)</t>
  </si>
  <si>
    <t>B07MF9PRV4</t>
  </si>
  <si>
    <t>SK1/10255-B</t>
  </si>
  <si>
    <t>Majority Homerton Internetradio, WiFi/WLAN Radio, DAB/DAB+ / UKW, Bluetooth, CD-Player, Fernbedienung, Doppelwecker, AUX und USB Anschluss, Retro Radi(97,7â‚¬)</t>
  </si>
  <si>
    <t>B07JP59YM4</t>
  </si>
  <si>
    <t>SK1/10336-B</t>
  </si>
  <si>
    <t>Makita DMR112 Akku-Baustellenradio 7, 2V - 18V mit DAB+ und Bluetooth(107,06â‚¬)</t>
  </si>
  <si>
    <t>B07N2T1CN7</t>
  </si>
  <si>
    <t>SK1/12958-B</t>
  </si>
  <si>
    <t>Muse M-1918 DJ Bluetooth Party-Lautsprecher mit Akku, CD-Player und Licht-Effekten (USB, AUX, Mikrofoneingang), 100 Watt, schwarz(69,99â‚¬)</t>
  </si>
  <si>
    <t>B07Q8SLPP2</t>
  </si>
  <si>
    <t>SK1/8370</t>
  </si>
  <si>
    <t>Jabra Speak 710 Konferenzlautsprecher  Microsoft zertifizierter tragbarer Lautsprecher mit Bluetooth Adapter und USB-Anschluss  FÃ¼r Laptop, Smartphone(169,99â‚¬)</t>
  </si>
  <si>
    <t>B071CGH8YF</t>
  </si>
  <si>
    <t>SK1/Palette-031</t>
  </si>
  <si>
    <t>SK1/628</t>
  </si>
  <si>
    <t>Grundig DTR 4000 Table Digital Radio, Bluetooth, 30 W PMPO, AUX-IN, UKW-RDS und DAB+ mit jeweils 10 Stationsspeicher weiÃŸ(93,94â‚¬)</t>
  </si>
  <si>
    <t>B01LVV8D6S</t>
  </si>
  <si>
    <t>SK1/7963</t>
  </si>
  <si>
    <t>Sony SRS-XB40 Tragbarer kabelloser Lautsprecher (Bluetooth, NFC, wasserabweisend, 24 Stunden Akkulaufzeit) rot(139,99â‚¬)</t>
  </si>
  <si>
    <t>B01MUHTM0F</t>
  </si>
  <si>
    <t>SK1/2408</t>
  </si>
  <si>
    <t>Blaupunkt IRD 300 Wlan Internet Radio, DAB+, Bluetooth, UKW-Empfang, KÃ¼chen- oder BÃ¼roradio, Radiowecker und Uhrenradio, Farb-Display mit App-Funkti(129,98â‚¬)</t>
  </si>
  <si>
    <t>B075MBPVRZ</t>
  </si>
  <si>
    <t>SK1/6746</t>
  </si>
  <si>
    <t>DOSS SoundBox Bluetooth Lautsprecher Kabellose Portabler 12W Touch Lautsprecher mit 12-Stunden Spielzeit &amp; Dual-Treiber Wirel(28,5â‚¬)</t>
  </si>
  <si>
    <t>B01CRPV94G</t>
  </si>
  <si>
    <t>SK1/10411-B</t>
  </si>
  <si>
    <t>DYNASONIC DY-65201 Party-Soundsystem Mobile Discosoundmaschine Lautsprecher Bluetooth, LED leuchtet, USB/SD, Radio FM, Mikrofon, Schwarz(111,12â‚¬)</t>
  </si>
  <si>
    <t>B07RSYFFLQ</t>
  </si>
  <si>
    <t>SK1/12402-B</t>
  </si>
  <si>
    <t>Creative iRoar Go LeistungsfÃ¤higer wetterfester 5-Treiber Bluetooth Lautsprecher(72,75â‚¬)</t>
  </si>
  <si>
    <t>B01KADIGIY</t>
  </si>
  <si>
    <t>SK1/13391-B</t>
  </si>
  <si>
    <t>Klipsch Reference R-52C Schwarz(199,74â‚¬)</t>
  </si>
  <si>
    <t>B07GH4PHZ9</t>
  </si>
  <si>
    <t>SK1/Palette-032</t>
  </si>
  <si>
    <t>SK1/186-B</t>
  </si>
  <si>
    <t>WISO Internet Security:Mac 2015(4,99â‚¬)</t>
  </si>
  <si>
    <t>SK1/1334</t>
  </si>
  <si>
    <t>Dual P 65 Rot Portable Boombox (UKW-Radio, CD-Player, Kassettenabspieler, AUX-In Audioeingang) rot(34,37â‚¬)</t>
  </si>
  <si>
    <t>B01CU6FGD2</t>
  </si>
  <si>
    <t>SK1/1169</t>
  </si>
  <si>
    <t>Metronic Kinder Simpsons UKW/FM Radio und CD-Player Boombox Bart Rider(36,5â‚¬)</t>
  </si>
  <si>
    <t>B07MQ9LXPH</t>
  </si>
  <si>
    <t>SK1/1394</t>
  </si>
  <si>
    <t>Philips AJT5300W Radiowecker mit Bluetooth (UKW, Dual Alarm, USB Ladestation) weiÃŸ/schwarz(34,49â‚¬)</t>
  </si>
  <si>
    <t>B01EYJXMZM</t>
  </si>
  <si>
    <t>SK1/7306-B</t>
  </si>
  <si>
    <t>AEG MC 4421 N CD/MP3 Kompaktanlage inklusive Infrarot-Fernbedienung, UKW-PLL-Radio, USB-Port, Card Slot, LCD-Display (blau beleuchtet), 2 abnehmbare L(59,95â‚¬)</t>
  </si>
  <si>
    <t>SK1/2970-1</t>
  </si>
  <si>
    <t>Hama 2.1 Soundsystem mit Fernbedienung, 20W PR-2120 (fÃ¼r PC/TV/Smartphone/Tablet, Aktiv-Boxen mit Subwoofer, Bluetooth, USB-Anschluss, SD-Karten-Slot(25,65â‚¬)</t>
  </si>
  <si>
    <t>B01MYB8CBD</t>
  </si>
  <si>
    <t>SK1/2021</t>
  </si>
  <si>
    <t>Grundig 795 DCF Sonoclock Schwarz(29,21â‚¬)</t>
  </si>
  <si>
    <t>B072Z3CW3Z</t>
  </si>
  <si>
    <t>SK1/2497</t>
  </si>
  <si>
    <t>Grundig CDP 6600 Tragbarer CD-Player silber/schwarz(27,54â‚¬)</t>
  </si>
  <si>
    <t>B01LW6TEYS</t>
  </si>
  <si>
    <t>SK1/2634</t>
  </si>
  <si>
    <t>Tragbarer CD-Player mit 1000-mAh-Lithiumbatterie, HOTT PersÃ¶nliche LED-Anzeige Discman Player fÃ¼r Kinder und Erwachsene Walkman Musik-Player mit Ant(37,49â‚¬)</t>
  </si>
  <si>
    <t>B07SKZLJ8N</t>
  </si>
  <si>
    <t>SK1/4279</t>
  </si>
  <si>
    <t>Anadol 4in1 IDR-1 Internet Radio/DAB+ / FM-UKW/Bluetooth Lautsprecher WLAN WiFi, DLNA, UPnP, tragbar, LCD-Display, Sleep-Timer, Akku, Netzbetrieb, Kop(51,31â‚¬)</t>
  </si>
  <si>
    <t>B07RSYW723</t>
  </si>
  <si>
    <t>SK1/8153</t>
  </si>
  <si>
    <t>Philips Audio DAB+ VS700/10 mit Bluetooth (Bluetooth, DAB+, 2 Breitbandlautsprecher, BassreflexÃ¶ffnung, Dimmbares Digitaldisplay, 20 Watt) Braun(128,82â‚¬)</t>
  </si>
  <si>
    <t>B07Z8BZCVR</t>
  </si>
  <si>
    <t>SK1/6005</t>
  </si>
  <si>
    <t>Creative Sound Blaster ROAR 2 - Tragbarer Bluetooth-Lautsprecher (NFC-Funktion, AAC, aptX, 5 Treiber, integrierter Subwoofer) schwarz(120,12â‚¬)</t>
  </si>
  <si>
    <t>B00XXL8U82</t>
  </si>
  <si>
    <t>SK1/7772</t>
  </si>
  <si>
    <t>ELEGIANT PC Lautsprecher, Bluetooth 5.0 Computer Lautsprecher trennbare 2.0 Kanal Stereoanlage Mini Soundbar mit Einstellbarer 4 LED Licht Modi fÃ¼r PC Computer Desktop Notebook Smartphone(28,86â‚¬)</t>
  </si>
  <si>
    <t>B081TTKKK6</t>
  </si>
  <si>
    <t>SK1/7864</t>
  </si>
  <si>
    <t>Goobay SoundBar 6W Stereo Lautsprecher fÃ¼r PC, TV und Notebook, schwarz &amp; VARTA Industrial Batterie AA Mignon Alkaline Batterien LR6, umweltschonende(22,86â‚¬)</t>
  </si>
  <si>
    <t>B004OARYYW</t>
  </si>
  <si>
    <t>SK1/9843-B</t>
  </si>
  <si>
    <t>Sony SRS-XB41 kabelloser Bluetooth Lautsprecher (tragbar, mehrfarbige Lichtleiste, Lautsprecherbeleuchtung, Stroboskoplicht, NFC, kompatibel mit Party(112,6â‚¬)</t>
  </si>
  <si>
    <t>B078WSQQ1S</t>
  </si>
  <si>
    <t>SK1/9866-B</t>
  </si>
  <si>
    <t>Reflexion PS08BT DJ Karaoke PA-Anlage, mobil mit Akku und Lichteffekten (Bluetooth, USB, AUX, Mikrofon, 480 Watt), schwarz(118,74â‚¬)</t>
  </si>
  <si>
    <t>B079NX66Y4</t>
  </si>
  <si>
    <t>SK1/12568-B</t>
  </si>
  <si>
    <t>Grundig DKR2000BT DAB + CD KÃ¼chenradio mit Bluetooth, DAB + Empfang und CD-Player WeiÃŸ(87,48â‚¬)</t>
  </si>
  <si>
    <t>B07Y2V3J9S</t>
  </si>
  <si>
    <t>SK1/12367-B</t>
  </si>
  <si>
    <t>S.M.S.L SA300 Verwendet den neuen LeistungsverstÃ¤rker-Chip der Technologieklasse D von Infineon Bluetooth 5.0 mit Fernbedienung (Blue)(120,99â‚¬)</t>
  </si>
  <si>
    <t>B081DJHSG4</t>
  </si>
  <si>
    <t>SK1/Palette-033</t>
  </si>
  <si>
    <t>SK1/8367</t>
  </si>
  <si>
    <t>Harman Kardon Allure - Sprachgesteuerter Bluetooth-Lautsprecher mit Alexa-Integration - Musikbox mit modernen Lichteffekten Schwarz(112,5â‚¬)</t>
  </si>
  <si>
    <t>B076CJDT7R</t>
  </si>
  <si>
    <t>SK1/9123-B</t>
  </si>
  <si>
    <t>Genius 31731017100 SW-G5.1 3500 PC-Lautsprecher(111,56â‚¬)</t>
  </si>
  <si>
    <t>B00AGSSMJM</t>
  </si>
  <si>
    <t>SK1/10188-B</t>
  </si>
  <si>
    <t>Toniebox Starterset in Pink: Toniebox + Kreativ-Tonie - Der Tragebare Lautsprecher fÃ¼r Tonies HÃ¶rfiguren und Kreativ Tonies - FÃ¼r Kinder ab 3 Jahren -(73,32â‚¬)</t>
  </si>
  <si>
    <t>B07HBBN95G</t>
  </si>
  <si>
    <t>SK1/8346-C</t>
  </si>
  <si>
    <t>Canton Musicbox XS Portabler Bluetooth-Lautsprecher - Schwarz(74,95â‚¬)</t>
  </si>
  <si>
    <t>SK1/Palette-034</t>
  </si>
  <si>
    <t>SK1/1486</t>
  </si>
  <si>
    <t>MEDION P85080 WLAN Internet-Radio (DAB+, UKW, Bluetooth, USB, Spotify, AirPlay, Multiroom, AUX) schwarz(119,98â‚¬)</t>
  </si>
  <si>
    <t>B01MSBRYQH</t>
  </si>
  <si>
    <t>SK1/1368-B</t>
  </si>
  <si>
    <t>Libratone ZIPP MINI 2 Smart Wireless kleiner Lautsprecher (Alexa Integration, AirPlay 2, MultiRoom, 360 Sound, Wlan, Bluetooth, Spotify Connect, 12 St(99,95â‚¬)</t>
  </si>
  <si>
    <t>SK1/2955-1</t>
  </si>
  <si>
    <t>Libratone ZIPP Wireless Lautsprecher (360 Sound, Wlan, Bluetooth, MultiRoom, Airplay 2, Spotify Connect, 10 Std. Akku) victory red(128,21â‚¬)</t>
  </si>
  <si>
    <t>B0150DT7FK</t>
  </si>
  <si>
    <t>SK1/2345-A</t>
  </si>
  <si>
    <t>Crosley Portfolio Tragbarer Bluetooth Plattenspieler im Retro Design mit eingebautem Lautsprecher, Tourmaline(125,99â‚¬)</t>
  </si>
  <si>
    <t xml:space="preserve">B07BX9GK8Q </t>
  </si>
  <si>
    <t>SK1/5127-B</t>
  </si>
  <si>
    <t>Panasonic sc-pmx80CD Micro System, Silber(199,95â‚¬)</t>
  </si>
  <si>
    <t>B071K6H5SG</t>
  </si>
  <si>
    <t>SK1/6256-B</t>
  </si>
  <si>
    <t>Audio Pro Addon T3 Wireless Bluetooth Speaker (Orange) by Audio Pro(199,95â‚¬)</t>
  </si>
  <si>
    <t>B018U4ENHI</t>
  </si>
  <si>
    <t>SK1/7518</t>
  </si>
  <si>
    <t>Teac TN-180BT(W) Hifi Plattenspieler mit Bluetooth Sender fÃ¼r Lautsprecher und KopfhÃ¶rer (Riemenantrieb, 33/45/78 U/min, integrierter Phono-VorverstÃ¤r(161,46â‚¬)</t>
  </si>
  <si>
    <t>SK1/8269</t>
  </si>
  <si>
    <t>Razer Nommo Computer-Lautsprecher, hintere Bass-AnschlÃ¼sse fÃ¼r Full-Range Gaming und Sound, Custom gewebte Glasfaser 7,6 cm Treiber Schwarz(104,99â‚¬)</t>
  </si>
  <si>
    <t>B078XY4LTV</t>
  </si>
  <si>
    <t>SK1/7760</t>
  </si>
  <si>
    <t>Dual DAB 410 BT Stereoanlage DAB+ UKW Bluetooth Sendersuchlauffunktion AUX-IN USB-Anschluss CD-Abspieler MP3 Senderspeicher Fernbedienung(110,28â‚¬)</t>
  </si>
  <si>
    <t>B07N4BB7KP</t>
  </si>
  <si>
    <t>HH1/13689-A</t>
  </si>
  <si>
    <t>Netatmo Smarte Wetterstation - WLAN, Funk, Innen- und Au?ensensor, Wettervorhersage, Amazon Alexa &amp; Apple HomeKit, Hygrometer, Luftqualit?(82,99â‚¬)</t>
  </si>
  <si>
    <t>R2/11121-A-A</t>
  </si>
  <si>
    <t>Libratone TRACK Air+ True Wireless In-Ear KopfhÃ¶rer smarter GerÃ¤uschunterdrÃ¼ckung (24h Akku â€“ 6h KopfhÃ¶rer/18h Ladecase, ANC, schweiÃŸ-/spritzwasserschutz IPX4, Bluetooth 5.0) weiÃŸ</t>
  </si>
  <si>
    <t>SK1/10692-B</t>
  </si>
  <si>
    <t>Jabra Speak 750 Konferenzlautsprecher - Microsoft Teams zertifizierter tragbarer Lautsprecher mit Bluetooth Adapter und USB-Anschluss - FÃ¼r Laptop, Sm(179,99â‚¬)</t>
  </si>
  <si>
    <t>B0856XWK5P</t>
  </si>
  <si>
    <t>SK1/10260-B</t>
  </si>
  <si>
    <t>Audio Pro A10 Lautsprecher (52 Watt, Multiroom, Airplay, WLAN, Bluetooth, Musik Apps (Spotify, Tidal, Deezer), TuneIn Internetradio, App) Dunkel Grau(158,23â‚¬)</t>
  </si>
  <si>
    <t>B07K6PKD42</t>
  </si>
  <si>
    <t>SK1/9865-B</t>
  </si>
  <si>
    <t>EDIFIER M3600D 2.1 Home-Entertainment-System schwarz(122,52â‚¬)</t>
  </si>
  <si>
    <t>B079CQ8SDM</t>
  </si>
  <si>
    <t>SK1/7856-B-UV</t>
  </si>
  <si>
    <t>DOCKIN D FINE+ Hi-Fi Bluetooth Speaker - Lautsprecher fÃ¼r Indoor/Outdoor, 50 Watt, Wireless, einfach tragbar, wassergeschÃ¼tzt, starker Akku, 14 Stunde(99,95â‚¬)</t>
  </si>
  <si>
    <t>SK1/8296-A</t>
  </si>
  <si>
    <t>Dual NR 1 DAB Nostalgieradio (UKW/DAB(+)-Tuner, Sendersuchlauffunktion, Uhrzeit-/Datumsanzeige, Wecker, LCD-Display) Holzoptik(99,99â‚¬)</t>
  </si>
  <si>
    <t>B017SZ90PK</t>
  </si>
  <si>
    <t>SK1/13304-B</t>
  </si>
  <si>
    <t>Polk Audio T30 Center Lautsprecher, HiFi Lautsprecher fÃ¼r Musik und Heimkino Sound, 20 - 100 Watt, 8 Ohm, 55Hz  24kHz(105,9â‚¬)</t>
  </si>
  <si>
    <t>B013LIN554</t>
  </si>
  <si>
    <t>SK1/12823-B</t>
  </si>
  <si>
    <t>Ryobi R18RH-0 Akku-Stereo-Radio(129,95â‚¬)</t>
  </si>
  <si>
    <t>B06XGHKK2J</t>
  </si>
  <si>
    <t>SK1/Palette-035</t>
  </si>
  <si>
    <t>SK1/6944</t>
  </si>
  <si>
    <t>Magnat Betasub 20 A, Aktiver Downfire-Heimkino Subwoofer, 200 mm Langhubwoofer mit max. 140 Watt - silber(162,9â‚¬)</t>
  </si>
  <si>
    <t>B07438S67W</t>
  </si>
  <si>
    <t>SK1/10784-B</t>
  </si>
  <si>
    <t>Ricatech RR700 Jukebox CD-Spieler mit integrierten Stereolautsprechern, Mini Tischplatte Jukebox mit Radio AM/FM, Bluetooth, helle LED-Beleuchtung 5 F(219,99â‚¬)</t>
  </si>
  <si>
    <t>B07H8M83NT</t>
  </si>
  <si>
    <t>SK1/13412-B</t>
  </si>
  <si>
    <t>Sony GTK-XB5 Sistema Home Audio con Funzione Extra Bass, Bluetooth, NFC, Alimentazione AC, Rosso(169,95â‚¬)</t>
  </si>
  <si>
    <t>B01L8C4UI6</t>
  </si>
  <si>
    <t>SK1/12325-B</t>
  </si>
  <si>
    <t>Elgato Wave:3 Premium-USB-Kondensatormikrofon mit digitaler Mixing-LÃ¶sung, Anti-Clipping-Technologie und kapazitivem Sensor fÃ¼r Stummschaltung, fÃ¼r S(119,99â‚¬)</t>
  </si>
  <si>
    <t>B088HHWC47</t>
  </si>
  <si>
    <t>SK1/12103-B</t>
  </si>
  <si>
    <t>Sennheiser Expand SP 30T Bluetooth Lautsprecher(109,99â‚¬)</t>
  </si>
  <si>
    <t>B08BCJ3KSG</t>
  </si>
  <si>
    <t>SK1/8362-C</t>
  </si>
  <si>
    <t>Hama Internetradio Digitalradio DIR3110MS (Spotify, WLAN/LAN/DAB+/FM, 2,8 Farbdisplay, USB, Weck- und Wifi-Streamingfunktion, Multiroom, Fernbedienung(99,99â‚¬)</t>
  </si>
  <si>
    <t>SK1/3598-B</t>
  </si>
  <si>
    <t>GRUNDIG DTR 6000 X â€žAll-In-Oneâ€œ Radio Black(113,4â‚¬)</t>
  </si>
  <si>
    <t>B08KGVQNCL</t>
  </si>
  <si>
    <t>SK1/3725-E</t>
  </si>
  <si>
    <t>Magnat MA 400 Stereo VollverstÃ¤rker mit RÃ¶hrenvorstufe(1â‚¬)</t>
  </si>
  <si>
    <t>SK1/3850-B</t>
  </si>
  <si>
    <t>Pro-Ject RPM 1.3 Genie, Audiophiler Plattenspieler mit 2M Red, WeiÃŸ(231,6â‚¬)</t>
  </si>
  <si>
    <t>B004ISL3S8</t>
  </si>
  <si>
    <t>SK1/3916-B</t>
  </si>
  <si>
    <t>Sony HT-X8500 2.1 Kanal Dolby Atmos Soundbar 4K HDR Surround Sound Subwoofer(219,95â‚¬)</t>
  </si>
  <si>
    <t>B07MF9R3ZL</t>
  </si>
  <si>
    <t>SK1/13517-B</t>
  </si>
  <si>
    <t>Dual NR 100 X Kompaktanlage (DAB(+)-/UKW-Tuner, CD/MP3-Player, Plattenspieler, Direct-Encoding-Funktion, AUX-IN-Anschluss) Front Schwarz., Braun (NR 100)(169,99â‚¬)</t>
  </si>
  <si>
    <t>B01LYR4G2C</t>
  </si>
  <si>
    <t>SK1/13695-B</t>
  </si>
  <si>
    <t>Blaupunkt TT 100 C Plattenspieler mit Deckel, gefederte Stand-FÃ¼ÃŸe, Plattenspieler Retro mit Audio Technica MM System, Turntable, 2 Geschwindigkeiten,(201,75â‚¬)</t>
  </si>
  <si>
    <t>B075TJWY52</t>
  </si>
  <si>
    <t>SK1/13697-B</t>
  </si>
  <si>
    <t>Denon Envaya Bluetooth Lautsprecher (IP67-klassifiziert, 13h Akku) grau(147,25â‚¬)</t>
  </si>
  <si>
    <t>B076J258X8</t>
  </si>
  <si>
    <t>SK1/Palette-03-B</t>
  </si>
  <si>
    <t>SK1/6640</t>
  </si>
  <si>
    <t>Trevi 0051213 CD 512 Radiorekorder ( CD-Player )(39,98â‚¬)</t>
  </si>
  <si>
    <t>B008JW8FYY</t>
  </si>
  <si>
    <t>SK1/8144</t>
  </si>
  <si>
    <t>House of Marley No Bounds Sport Bluetooth Lautsprecher, wasserdicht, staubdicht &amp; sturzsicher IP67, schwimmfÃ¤hig, 12 Std Akku, Karabiner, Schnellladun(69,72â‚¬)</t>
  </si>
  <si>
    <t>B07C1QB53H</t>
  </si>
  <si>
    <t>SK1/1073</t>
  </si>
  <si>
    <t>Sony SRS-XB01 tragbarer Bluetooth Lautsprecher (Extra Bass, 6h Akku, SpritzwassergeschÃ¼tzt) rot(31,31â‚¬)</t>
  </si>
  <si>
    <t>B07GT4D9QW</t>
  </si>
  <si>
    <t>SK1/2179-B</t>
  </si>
  <si>
    <t>Roadstar RCR-777UD+ DAB Digitalradio mit CD-Player, Kassette und USB, Batteriebetrieb mÃ¶glich (DAB, DAB+, UKW-Tuner, RDS, MP3-Wiedergabe, KopfhÃ¶rera(59,99â‚¬)</t>
  </si>
  <si>
    <t>B07K9QQCC1</t>
  </si>
  <si>
    <t>SK1/8308</t>
  </si>
  <si>
    <t>Lenco Digitalradio SCD-70 DAB Kinderradio mit CD-Player und USB, Batteriebetrieb mÃ¶glich (DAB, DAB+, UKW-Tuner, RDS, MP3-Wiedergabe, KopfhÃ¶reranschlus(82,08â‚¬)</t>
  </si>
  <si>
    <t>B072KJDCLB</t>
  </si>
  <si>
    <t>SK1/7263</t>
  </si>
  <si>
    <t>Denver 111201200070 Microanlage in Holzoptik mit integriertem DAB+/Radio, CD-Player, Doppelkassettendeck, Plattenspieler, USB-Anschluss, SD-Kartenlese(99,99â‚¬)</t>
  </si>
  <si>
    <t>B07CVPBZCR</t>
  </si>
  <si>
    <t>SK1/5101</t>
  </si>
  <si>
    <t>Dual CR 510 - Smartradio (DAB+/UKW/Internet) im HolzgehÃ¤use mit Bluetooth und Akku(58,61â‚¬)</t>
  </si>
  <si>
    <t>B083QQFZV8</t>
  </si>
  <si>
    <t>SK1/5269</t>
  </si>
  <si>
    <t>Blaupunkt MS30BT Edition Home Audio Micro System 40W WeiÃŸ Home-Stereoanlage - Home-Stereoanlagen (Heim-Audio-Mikrosystem, WeiÃŸ, 40 W, FM,PLL, Blau, MP(89,95â‚¬)</t>
  </si>
  <si>
    <t>B01L9E02EY</t>
  </si>
  <si>
    <t>SK1/8023</t>
  </si>
  <si>
    <t>Grundig CDS 8120 ENC Kompaktanlage (CD/MP3-Player, USB 2.0) schwarz/weiÃŸ(65,94â‚¬)</t>
  </si>
  <si>
    <t>B0041D7Z8M</t>
  </si>
  <si>
    <t>SK1/7710</t>
  </si>
  <si>
    <t>Denon HEOS 1 GoPack HS2 Akku fÃ¼r Denon Heos 1 HS2 schwarz(85,99â‚¬)</t>
  </si>
  <si>
    <t>B01LPQNJ7I</t>
  </si>
  <si>
    <t>SK1/7998</t>
  </si>
  <si>
    <t>Adastra WA-210-SET Bluetooth-VerstÃ¤rker und Decken-Lautsprecher-Set, komplett(64,69â‚¬)</t>
  </si>
  <si>
    <t>B07845ZD9B</t>
  </si>
  <si>
    <t>SK1/6974-B</t>
  </si>
  <si>
    <t>Soundfreaq SFQ-08 Sound Rise Radiowecker und Bluetooth Speaker(59,99â‚¬)</t>
  </si>
  <si>
    <t>B00L144BTK</t>
  </si>
  <si>
    <t>SK1/7503</t>
  </si>
  <si>
    <t>Reflexion HRA1260i UKW- und Internetradio WLAN im Retro-Design mit Radiowecker (DLNA fÃ¤hig, AUX-Eingang, KopfhÃ¶reranschluss), holz(76,68â‚¬)</t>
  </si>
  <si>
    <t>B0794QSRM7</t>
  </si>
  <si>
    <t>SK1/7308</t>
  </si>
  <si>
    <t>auna Silver Star Stereo Internet DAB+ / UKW Radio - Internet-Radio mit WLAN, KÃ¼chenradio, Bluetooth, 2 x 8 Watt RMS, USB, App-Steuerung, AUX, Weckfunk(99,95â‚¬)</t>
  </si>
  <si>
    <t>B07JB9G1XK</t>
  </si>
  <si>
    <t>SK1/6308</t>
  </si>
  <si>
    <t>Tronsmart T6 Bluetooth Lautsprecher mit Dual Treiber Starkem Bass, 25W 360 Surround Sound Kabelloser Tragbare Lautsprecher, 15h Spielzeit mit Eingebau(37,8â‚¬)</t>
  </si>
  <si>
    <t>B0742BV75P</t>
  </si>
  <si>
    <t>HH1/14531-A</t>
  </si>
  <si>
    <t>Philips AZ215B CD-Soundmachine (Digital UKW, Audioeingang, 3 Watt, leicht bedienbar) Silber(37,99â‚¬)</t>
  </si>
  <si>
    <t>R2/11717-A</t>
  </si>
  <si>
    <t>Dual LS 100 Aktiv-Lautsprecher Set (Phono-Eingang, integrierter Verstaerker fuer Plattenspieler, Paar) schwarz</t>
  </si>
  <si>
    <t>B01M021OGV</t>
  </si>
  <si>
    <t>R2/13854-A</t>
  </si>
  <si>
    <t>JBL GO 2 kleine Musikbox in Grau â€“ Wasserfester, portabler Bluetooth-Lautsprecher mit Freisprechfunktion â€“ Bis zu 5 Stunden Musikgenuss mit nur einer Akku-Ladung</t>
  </si>
  <si>
    <t>B07B8VT1HT</t>
  </si>
  <si>
    <t>SK1/9369-B</t>
  </si>
  <si>
    <t>Hercules WAE Outdoor Rush (Bluetooth, FM Radio, IP67, Oceanproof, 12h+ Akku, PowerBank, iOS/Android App)(56,99â‚¬)</t>
  </si>
  <si>
    <t>B015GZO7CU</t>
  </si>
  <si>
    <t>SK1/9517-B</t>
  </si>
  <si>
    <t>AUKEY Kondensator Mikrofon Set Pro mit StÃ¤nder, Popschutz, geeignet fÃ¼r Studio und Rundfunk Aufnahmen (GD-G1)(33,3â‚¬)</t>
  </si>
  <si>
    <t>B01F5BXTN8</t>
  </si>
  <si>
    <t>SK1/9818-B</t>
  </si>
  <si>
    <t>Fresh n Rebel Rockbox Bold L Indigo | Wasserdichter IPX7 Bluetooth Lautsprecher(83,34â‚¬)</t>
  </si>
  <si>
    <t>B0779QSLJS</t>
  </si>
  <si>
    <t>SK1/9993-B</t>
  </si>
  <si>
    <t>auna KR-500 CD Internetradio Unterbau-Radio (Internet Radio, CD/MP3-Player, WiFi, AUX, USB, Spotify Connect, Network-Streaming, LCD-Display, Bedienung(95,99â‚¬)</t>
  </si>
  <si>
    <t>B07CKVP98D</t>
  </si>
  <si>
    <t>SK1/10765-B</t>
  </si>
  <si>
    <t>Heymell Soundbar TV KanÃ¤le, Leistung 130 W 125 dB Soundbar Bluetooth 5.0 kabellos, 9 EQ Audio-Modus, 37 Zoll, Wandmontage, Hifi DSP 3D Tiefer Bass Surround fÃ¼r Home Cinema/Smart TV/PC(73,99â‚¬)</t>
  </si>
  <si>
    <t>B08JKCBCH2</t>
  </si>
  <si>
    <t>SK1/10753-B</t>
  </si>
  <si>
    <t>MUSITREND Plattenspieler mit eingebauten Lautsprechern, Bluetooth Schallplattenspieler Aux-In RCA 33/45/78 U/min, WeiÃŸ(59,99â‚¬)</t>
  </si>
  <si>
    <t>B08D8VD8L5</t>
  </si>
  <si>
    <t>nicht Zutreffend</t>
  </si>
  <si>
    <t>SK1/12284-B</t>
  </si>
  <si>
    <t>Jam Audio Heavy Metal Stereo Bluetooth Wireless Speaker, tragbare kabellose Lautsprecher Box mit 20W fÃ¼r klaren Sound, elegantes AluminiumgehÃ¤use, sch(69,99â‚¬)</t>
  </si>
  <si>
    <t>B06XSHSVQ6</t>
  </si>
  <si>
    <t>SK1/12297-B</t>
  </si>
  <si>
    <t>AUKEY Eclipse Bluetooth Lautsprecher 20W VerstÃ¤rkender Bass mit 12 Stunden Spielzeit und OberflÃ¤che aus Netzgewebe fÃ¼r iPhone, iPad, Echo Dot, Samsung, Android Phones usw. (Neue Version)(35,37â‚¬)</t>
  </si>
  <si>
    <t>B06Y5H53VK</t>
  </si>
  <si>
    <t>SK1/12322-B</t>
  </si>
  <si>
    <t>Fosi Audio - TDA7498E 2-Kanal-Stereo-AudioverstÃ¤rkerempfÃ¤nger Mini-HiFi-Klasse-D-Integrierter VerstÃ¤rker fÃ¼r Heimlautsprecher 160 W x 2 + 24 V EU-Netz(64,99â‚¬)</t>
  </si>
  <si>
    <t>B077GWVHHN</t>
  </si>
  <si>
    <t>SK1/12302-B</t>
  </si>
  <si>
    <t>Philips S5305/00 Bluetooth-Lautsprecher mit integriertem Mikrofon (Bluetooth 5.0, Wasserfest, 12 Stunden Laufzeit, 2 passive Bassstrahler, mehrfarbige(44,99â‚¬)</t>
  </si>
  <si>
    <t>B089WDPTGN</t>
  </si>
  <si>
    <t>SK1/Palette-04-B</t>
  </si>
  <si>
    <t>SK1/1068</t>
  </si>
  <si>
    <t>Retro Radio Vintage Bluetooth Speaker(21,91â‚¬)</t>
  </si>
  <si>
    <t>B07Z77D3KQ</t>
  </si>
  <si>
    <t>SK1/1557</t>
  </si>
  <si>
    <t>Fresh 'n Rebel Rockbox Bold M Indigo | Wasserdichter IPX7 Bluetooth Lautsprecher(49,98â‚¬)</t>
  </si>
  <si>
    <t>B0779QLN66</t>
  </si>
  <si>
    <t>SK1/1568</t>
  </si>
  <si>
    <t>Grundig RCD 1445 Radio (USB 2.0) mit CD/-MP3/-WMA Wiedergabe silber/schwarz(49,99â‚¬)</t>
  </si>
  <si>
    <t>B00F0A7ZV2</t>
  </si>
  <si>
    <t>SK1/1854</t>
  </si>
  <si>
    <t>NAFNAF CLOCKINE V2 Radiowecker mit Projektion, lila(18,99â‚¬)</t>
  </si>
  <si>
    <t>B00IEV36PS</t>
  </si>
  <si>
    <t>SK1/8134-B</t>
  </si>
  <si>
    <t>Hama Digitaler Radiowecker DR30 (UKW/DAB/DAB+, zwei Weckzeiten, Snooze-Funktion, Sleep-Timer, KopfhÃ¶reranschluss, Lichtsensor zur Displaybeleuchtung,(39,99â‚¬)</t>
  </si>
  <si>
    <t>B014FGBCDI</t>
  </si>
  <si>
    <t>SK1/3216-B</t>
  </si>
  <si>
    <t>VTIN Mini Bluetooth 4.0 Lautsprecher mit FM Radio und Mikrofon, LCD Display und Saugnapf(18,99â‚¬)</t>
  </si>
  <si>
    <t>B00YP8ND52</t>
  </si>
  <si>
    <t>SK1/2732</t>
  </si>
  <si>
    <t>Fresh n Rebel Rockbox Bold L Peppermint | Wasserdichter IPX7 Bluetooth Lautsprecher(62,1â‚¬)</t>
  </si>
  <si>
    <t>B0779Q9NPK</t>
  </si>
  <si>
    <t>SK1/2783</t>
  </si>
  <si>
    <t>Tragbarer CD Player, wandmontierbar Bluetooth eingebaute HiFi-Lautsprecher fÃ¼r Kinder, die Heim-Audio-Boombox mit Fernbedienung, FM-Radio, USB mp3 Ko(32,49â‚¬)</t>
  </si>
  <si>
    <t>B07J5RWLPY</t>
  </si>
  <si>
    <t>SK1/3202-B</t>
  </si>
  <si>
    <t>Bluetooth Lautsprecher, Duale Bass-Treiber Bluetooth Box, 24h Spielzeit und 20W Bluetooth Drahtloser Lautsprecher, IPX56 Wasserschutz, 5200 mAh Power(19,89â‚¬)</t>
  </si>
  <si>
    <t>B07DJBL54H</t>
  </si>
  <si>
    <t>SK1/3350-B</t>
  </si>
  <si>
    <t>Lauson CP636 Lettore Cd Portatile | USB | Bambini Radio | Stereo Radio FM | Boombox | CD/MP3 Player | LCD-Display (Azzurro)(29,07â‚¬)</t>
  </si>
  <si>
    <t>B079Y217Y8</t>
  </si>
  <si>
    <t>SK1/4351</t>
  </si>
  <si>
    <t>REACHER Radio Rveil avec Ports USB de Chargement, Volume d'alarme rglable, Affichage du thermomtre, Radio FM avec minuterie de Sommeil, Petite Taille(18,91â‚¬)</t>
  </si>
  <si>
    <t>B07VVRD8XY</t>
  </si>
  <si>
    <t>SK1/4700-B</t>
  </si>
  <si>
    <t>Barre de son, Haut-parleur, Bluetooth Haut-Parleur Filaire et sans Fil Speaker stro HD Audio avec Tlcommande, logement pour Carte TF, tlphone portable(23,52â‚¬)</t>
  </si>
  <si>
    <t>B07P17M33G</t>
  </si>
  <si>
    <t>SK1/4851</t>
  </si>
  <si>
    <t>DIGITNOW Bluetooth Plattenspieler mit Stereo Lautsprecher, LP Vinyl zu MP3 Konverter, 3 Geschwindigkeit Schallplattenspieler mit CD Spielen, Radio Emp(69,98â‚¬)</t>
  </si>
  <si>
    <t>B074PLXVV6</t>
  </si>
  <si>
    <t>SK1/5045-B</t>
  </si>
  <si>
    <t>Albrecht DR790CD Digitalradio DAB+, multifunktional inkl. CD-Player und Bluetooth, HolzgehÃ¤use in dunkelbraun(79,99â‚¬)</t>
  </si>
  <si>
    <t>B07JH547Y3</t>
  </si>
  <si>
    <t>SK1/5132</t>
  </si>
  <si>
    <t>Pure Elan BT3 Digitalradio (DAB/DAB+ und UKW, Bluetooth, KÃ¼chen-Timer, 2,8-Zoll-TFT-Farbdisplay) Mint(59,95â‚¬)</t>
  </si>
  <si>
    <t>B075TLBPBQ</t>
  </si>
  <si>
    <t>SK1/5229-B</t>
  </si>
  <si>
    <t>Roadstar Home iPod iPhone Docking Station with Alarm Clock and FM PLL Radio(31,1â‚¬)</t>
  </si>
  <si>
    <t>B00BT8QHHM</t>
  </si>
  <si>
    <t>SK1/5251</t>
  </si>
  <si>
    <t>Trevi CMP 583 DAB Tragbares Stereo mit digitalem EmpfÃ¤nger von DAB/DAB+ und FM mit RDS, Alphanumerisches Display, CD-Player, MP3, USB, AUX-IN, KopfhÃ¶r(59,98â‚¬)</t>
  </si>
  <si>
    <t>B07YZVWSY2</t>
  </si>
  <si>
    <t>SK1/5331</t>
  </si>
  <si>
    <t>Magnat Interior ICP 62(47,62â‚¬)</t>
  </si>
  <si>
    <t>B0089ZXGDG</t>
  </si>
  <si>
    <t>SK1/5394</t>
  </si>
  <si>
    <t>Vieta Pro Goody Kabelloser Bluetooth-Lautsprecher (True Wireless Bluetooth, FM-Radio, USB Player, AUX-IN, integriertes Mikrofon, IPX6 Wasserdicht, 12(40,08â‚¬)</t>
  </si>
  <si>
    <t>B07QQXPH2Q</t>
  </si>
  <si>
    <t>SK1/8084</t>
  </si>
  <si>
    <t>Grundig CMS 2000 BT HiFi System Schwarz(83,34â‚¬)</t>
  </si>
  <si>
    <t>SK1/6168</t>
  </si>
  <si>
    <t>Muse MT-110 B Retro Stereo-Anlage mit Plattenspieler, Bluetooth, CD-Player und Radio mit USB fÃ¼r Wiedergabe und Aufnahme, schwarz(88,38â‚¬)</t>
  </si>
  <si>
    <t>SK1/6558</t>
  </si>
  <si>
    <t>AY Bluetooth Drahtloser Lautsprecher 30W Tragbarer, IPX7 Wasserdicht, Bloototh Box Super Bass mit TWS, Eingebautes Mikrofon, 24 Stunden Wiedergabe, Pe(37,26â‚¬)</t>
  </si>
  <si>
    <t>SK1/6795</t>
  </si>
  <si>
    <t>Edision HDMI Modulator lite Single HDMI auf DVB-T Plug &amp; Play Full HD HDTV MPEG4 USB Pre-Config Funktion(95,99â‚¬)</t>
  </si>
  <si>
    <t>B077VR428X</t>
  </si>
  <si>
    <t>SK1/8011-B</t>
  </si>
  <si>
    <t>Bluetooth Lautsprecher, moosen IPX7 wasserdicht Tragbares kabelloser Bluetooth Shower Speaker mit FM Radio, LED Display, TWS und Light Show, HD Sound(24,99â‚¬)</t>
  </si>
  <si>
    <t>SK1/7418</t>
  </si>
  <si>
    <t>AUNA KR-400 CD KÃ¼chenradio Unterbau-Radio (DAB+/PLL FM Radio, CD/MP3-Player, Bluetooth, AUX, USB, 40 speicherbare Sender, LCD-Display, Koch- und Alarm(79,99â‚¬)</t>
  </si>
  <si>
    <t>B07CL371SY</t>
  </si>
  <si>
    <t>SK1/7657-B</t>
  </si>
  <si>
    <t>VersionTECH. Soundbar 2.0 Canali, Altoparlante Hi-Fi Suono Surround 3D, Barra Soundbar Bluetooth 4.1 Wireless &amp; Cablata Compatibile TV/Cellulare/PC pe(27,66â‚¬)</t>
  </si>
  <si>
    <t>SK1/7940</t>
  </si>
  <si>
    <t>Lautsprecher Bluetooth, Tronsmart Mega Lautsprecher bluetooth4.240W, kabellos, tragbar, Touchdisplay, 15Stunden Laufzeit im Lesung, SLW, Deep Bass, NF(29,99â‚¬)</t>
  </si>
  <si>
    <t>B07FT6GZCT</t>
  </si>
  <si>
    <t>SK1/8003</t>
  </si>
  <si>
    <t>Aitsite Radiowecker, Digitaler FM Radiowecker mit Zwei USB LadeanschlÃ¼ssen, Funkradiowecker Dual Alarm, 5 AlarmtÃ¶ne, 10 mins Snooze, 6 Helligkeit, Tem(19,8â‚¬)</t>
  </si>
  <si>
    <t>SK1/7783</t>
  </si>
  <si>
    <t>Dual DAB CR 30 Black Bird(55,99â‚¬)</t>
  </si>
  <si>
    <t>B07TKBQYTJ</t>
  </si>
  <si>
    <t>SK1/8218</t>
  </si>
  <si>
    <t>Dual DAB 3 A Digitalradio-Adapter mit Fernbedienung (TFT-Display, DAB(+)/UKW-Tuner, Bluetooth, AUX-IN) Schwarz(91,74â‚¬)</t>
  </si>
  <si>
    <t>B07TJ7V6JS</t>
  </si>
  <si>
    <t>HH1/13692-A</t>
  </si>
  <si>
    <t>OnePlus Knospen (Nord-Blau) (49,5 â‚¬)</t>
  </si>
  <si>
    <t>B08CVMVW3X</t>
  </si>
  <si>
    <t>HH1/15035-A</t>
  </si>
  <si>
    <t>Logitech Z200 PC, Audio Stereo Anzug, 10 Watt, 2 Audio-EingÃ¤nge 3,5 mm, Jack? Headset, Einstellbarer Bass, LautstÃ¤rkeregelung, Dial EU / IT, Computer / TV / Smartphone / Tablet, Schwarz (23,42 â‚¬)</t>
  </si>
  <si>
    <t>R2/11235-A</t>
  </si>
  <si>
    <t>Mpow Flame Pro Bluetooth Kopfhoerer In Ear, Bluetooth 5.0 Headset mit 32 Std. Spielzeit, BASS+ Sound/Fast Fuel Technologie/cVc 8.0 Geraeuschisolierung, Kabellos Kopfhoerer fuer Laufen/Joggen</t>
  </si>
  <si>
    <t>B082TNTMS2</t>
  </si>
  <si>
    <t>R2/11830-A</t>
  </si>
  <si>
    <t>ECG CDR 999 DAB DAB+ / FM-Radio mit CD/Kassetten-Player, Silver</t>
  </si>
  <si>
    <t>B08LVWKLQ9</t>
  </si>
  <si>
    <t>R2/12726-A</t>
  </si>
  <si>
    <t>Denver Smart Design Radio AM/FM</t>
  </si>
  <si>
    <t>B007A1RQWC</t>
  </si>
  <si>
    <t>R2/15936-A</t>
  </si>
  <si>
    <t>Aigoss S1 Altoparlante Bluetooth Portatile per Esterni V4.2 Vivavoce Integrato con Doppio Driver Cassa, Audio HD e Radio FM, Blu</t>
  </si>
  <si>
    <t>SK1/7145-B-OF</t>
  </si>
  <si>
    <t>Hama Internetradio IR110MS (Spotify, WLAN, USB, Multiroom, 30 FavoritenplÃ¤tze, Wifi-Streaming, beleuchtetes 2.6Farbdisplay, integr. Radio-Wecker, mit(99,99â‚¬)</t>
  </si>
  <si>
    <t>SK1/10494-B-B</t>
  </si>
  <si>
    <t>Aitsite Radiowecker, Digitaler FM Radiowecker mit Zwei USB LadeanschlÃ¼ssen, Funkradiowecker Dual Alarm, 5 AlarmtÃ¶ne, 10 mins Snooze, 6 Helligkeit, Tem(18,15â‚¬)</t>
  </si>
  <si>
    <t>B07V7CFPWT</t>
  </si>
  <si>
    <t>SK1/9201-B</t>
  </si>
  <si>
    <t>EasyAcc Mini Portable Bluetooth 4.0 Lautsprecher Speaker mit Multifunktions (FM Radio, 3,5 mm Audio, Micro SD Karte Slot, Mikrofon) Rot(18,95â‚¬)</t>
  </si>
  <si>
    <t>B00JGFH33M</t>
  </si>
  <si>
    <t>SK1/10513-B</t>
  </si>
  <si>
    <t>NAVISKAUTO Tragbarer CD Player Discman CD-Walkman Lautsprecher Skip Schutz fÃ¼r CD MP3 WMA CD-R CD-RW mit KopfhÃ¶rer fÃ¼r HÃ¶rbÃ¼cher Sprachelernen(38â‚¬)</t>
  </si>
  <si>
    <t>B07W48RY43</t>
  </si>
  <si>
    <t>SK1/9121-B</t>
  </si>
  <si>
    <t>oneConcept V-12 Stereoanlage MP3-CD-Player USB SD(59,99â‚¬)</t>
  </si>
  <si>
    <t>B00AC60002</t>
  </si>
  <si>
    <t>SK1/9514-B-B</t>
  </si>
  <si>
    <t>VTIN Altoparlante Cassa Bluetooth 4.0 kabellos, tragbar, Impermeabile IPX4 Lautsprecher, Premium-Stereo, Altoparlante Bluetooth Esterno 20 W,(31,25â‚¬)</t>
  </si>
  <si>
    <t>B01EWQ10D8</t>
  </si>
  <si>
    <t>SK1/9670-B</t>
  </si>
  <si>
    <t>Muse M-055 RB Tragbares 2 Band-Radio FM/MW, Vintage Stil, Tragegriff, Teleskopantenne schwarz(18,3â‚¬)</t>
  </si>
  <si>
    <t>B06XTR7S5D</t>
  </si>
  <si>
    <t>SK1/9202-B</t>
  </si>
  <si>
    <t>Anker A7908 Mobiler Tragbarer Bluetooth 4.0 Lautsprecher Speaker Boombox mit 4W Treiber &amp; 15-20 Stunden Wiedergabedauer &amp; kristallklarer Klang (WeiÃŸ)(69,99â‚¬)</t>
  </si>
  <si>
    <t>B00JKDHFA6</t>
  </si>
  <si>
    <t>SK1/9736-B-B</t>
  </si>
  <si>
    <t>Anker SoundCore Mobiler Bluetooth 4.0 Lautsprecher, unglaubliche 24-Stunden-Akkulaufzeit, Dual-Treiber Wireless Speaker mit reinem Bass und eingebaute(17,95â‚¬)</t>
  </si>
  <si>
    <t>B0753JHQRH</t>
  </si>
  <si>
    <t>SK1/10127-B</t>
  </si>
  <si>
    <t>Pure Elan IR5 Internetradio mit Bluetooth (mit Spotify Connect, Ã¼ber 25.000 Radiosender, Weckfunktionen, KÃ¼chen- und Sleep-Timer, 2,8-Zoll-TFT-Farbdis(69,99â‚¬)</t>
  </si>
  <si>
    <t>SK1/10703-B</t>
  </si>
  <si>
    <t>Efluky Solar Radio AM/FM/NOAA Kurbelradio Tragbar USB Wiederaufladbar Notfallradio mit 4000mAh Power Bank, Led Taschenlampe, SOS Alarm und Leselicht f(29,99â‚¬)</t>
  </si>
  <si>
    <t>B085RBPRDG</t>
  </si>
  <si>
    <t>SK1/10764-B-B</t>
  </si>
  <si>
    <t>Motast Bluetooth Lautsprecher Dusch, IP7 Wasserdicht Musikbox mit Bass HiFi Stereo Sound, Bluetooth Speaker mit Saugnapf, TWS, FM Radio und Vielfarbige LED-Lichter, Bluetooth Box fÃ¼r iPhone, Samsung(23â‚¬)</t>
  </si>
  <si>
    <t>SK1/12201-B</t>
  </si>
  <si>
    <t>Vibe-Tribe Orbit Silver 15 Watt kabellose Vibrations-Lautsprecher, Bluetooth, NFC &amp; HÃ¤nde(67,99â‚¬)</t>
  </si>
  <si>
    <t>B019A2ZOW2</t>
  </si>
  <si>
    <t>SK1/12671-B</t>
  </si>
  <si>
    <t>Blaupunkt IRD 30c Internetradio (inklusive DAB, Digital-Radio, UKW-Empfang, Wlan KÃ¼chenradio, Radiowecker und Uhrenradio, Farb-Display mit App-Funktio(99,95â‚¬)</t>
  </si>
  <si>
    <t>B075MF17QF</t>
  </si>
  <si>
    <t>SK1/12180-B</t>
  </si>
  <si>
    <t>Zamkol Altoparlante Bluetooth 4.2 Cassa, 24W Wireless Speaker TWS &amp; AUX &amp; USB, IPX6 Subwoofer Shockproof Speakers, Audio Stereo 360 per Smartphone, Co(34,2â‚¬)</t>
  </si>
  <si>
    <t>B07MT948DM</t>
  </si>
  <si>
    <t>SK1/12042-B</t>
  </si>
  <si>
    <t>Wahr Stereo Sound moosen Two Speakers Pairing Form HD Surround Stereo Sound Bluetooth Lautsprecher, TWS Tragbarer Kabelloser Bluetooth Lautsprecher fÃ¼(19,41â‚¬)</t>
  </si>
  <si>
    <t>B07XYQ5XHJ</t>
  </si>
  <si>
    <t>SK1/12072-B</t>
  </si>
  <si>
    <t>Retro Bedside Digitaler Wecker, ROCKSEED Classic Wood Grain Clock Radiowecker, groÃŸes Display, Doppelwecker, Helligkeitseinstellung(18,06â‚¬)</t>
  </si>
  <si>
    <t>B086PF263V</t>
  </si>
  <si>
    <t>SK1/12169-A</t>
  </si>
  <si>
    <t>SK1/3410-B</t>
  </si>
  <si>
    <t>AIWA GBTUR-120WD Plattenspieler aus Holz, Bluetooth, 3 Geschwindigkeiten, FM-Radio(79,99â‚¬)</t>
  </si>
  <si>
    <t>B07ZL8DJ69</t>
  </si>
  <si>
    <t>SK1/3664-B</t>
  </si>
  <si>
    <t>Karcher MC 6580D Kompaktanlage (mit CD Player, vertikale Stereoanlage, Bluetooth und Wecker, UKW und DAB+ Radio, Senderspeicher, MP3-Wiedergabe via US(89,95â‚¬)</t>
  </si>
  <si>
    <t>B07JGMRXVF</t>
  </si>
  <si>
    <t>SK1/3698-B</t>
  </si>
  <si>
    <t>Lenco DIR-165 Internetradio mit W-LAN - Digitalradio mit Bluetooth und Wi-Fi - DAB+ / FM Radio - 2,4â€œ Farbdisplay - AUX - Weckfunktion - App Steuerung(99,99â‚¬)</t>
  </si>
  <si>
    <t>B08249W2ZV</t>
  </si>
  <si>
    <t>SK1/3969-B</t>
  </si>
  <si>
    <t>Telestar S 20i Internetradio/DAB+ (Stereo, DAB+/DAB/UKW, Farbdisplay, Direktwahltasten, Wecker, Favoritenspeicher) Silber/schwarz(107,1â‚¬)</t>
  </si>
  <si>
    <t>B07Z9RPHPT</t>
  </si>
  <si>
    <t>SK1/10076-E</t>
  </si>
  <si>
    <t>Hama Digitalradio DR1610BTS FM/DAB/DAB+/Bluetooth(1â‚¬)</t>
  </si>
  <si>
    <t>V2/145-B</t>
  </si>
  <si>
    <t>Snowdon II Soundbar mit integriertem Subwoofer-Surround-Sound, 120 W kabelloses 5.0 Bluetooth-GerÃ¤t Streaming, GroÃŸ Fernbedienung, an die Wand montier</t>
  </si>
  <si>
    <t>SK1/Palette-05-B</t>
  </si>
  <si>
    <t>SK1/277</t>
  </si>
  <si>
    <t>Tragbarer CD Player,Bluetooth Wand montierbar TV Musik HDMI,Player mit Fernbedienung eingebaute HiFi-Lautsprecher fÃ¼r Kinder/FM-Radio, unterstÃ¼tzt USB(39,99â‚¬)</t>
  </si>
  <si>
    <t>SK1/1465</t>
  </si>
  <si>
    <t>Kassettenradio mit CD  UKW-Radio  Boombox  CD-Player  Stereo Lautsprecher  AUX-Eingang  Netz- / Batteriebetrieb  Tragbar  Schwarz  Dual P 70(40,72â‚¬)</t>
  </si>
  <si>
    <t>B07CQ6X2PZ</t>
  </si>
  <si>
    <t>SK1/339</t>
  </si>
  <si>
    <t>Soundmaster SCD2000TI CD-Player Titan(34,99â‚¬)</t>
  </si>
  <si>
    <t>B00MOIPSSA</t>
  </si>
  <si>
    <t>SK1/1123</t>
  </si>
  <si>
    <t>Grundig CDP 6600 Tragbarer CD-Player rosa(39,99â‚¬)</t>
  </si>
  <si>
    <t>SK1/1219</t>
  </si>
  <si>
    <t>Dual CP 18 CD-Spieler mit Mikrofon (CD, 2 Mikrofon-EingÃ¤nge, Echo-Effekt, Stereoklang) Orange(27,99â‚¬)</t>
  </si>
  <si>
    <t>B075V2P4H1</t>
  </si>
  <si>
    <t>SK1/6796</t>
  </si>
  <si>
    <t>Einbaulautsprecher Decke Bluetooth, i-Star Bluetooth Deckenlautsprecher Komplettset 2 Lautsprecher mit Bluetooth-Modul(49,5â‚¬)</t>
  </si>
  <si>
    <t>B01H5HJYT8</t>
  </si>
  <si>
    <t>SK1/6695</t>
  </si>
  <si>
    <t>SK1/7756</t>
  </si>
  <si>
    <t>Sony ZS-PE60 Tragbarer Radio/USB/Radio/MP3/CD Recorder, schwarz(81,16â‚¬)</t>
  </si>
  <si>
    <t>B01LHGLGDU</t>
  </si>
  <si>
    <t>SK1/8043</t>
  </si>
  <si>
    <t>Majority Pembroke Internetradio Wi-Fi WLAN Verbindung, DAB/DAB+ / FM Digital-Radio, Bluetooth, Fernbedienung, USB-Eingang / -Aufladen, Aux-In-Anschlus(99,95â‚¬)</t>
  </si>
  <si>
    <t>HH1/13379-B</t>
  </si>
  <si>
    <t>Jabra Elite Sport In-Ear Kopfh?rer ?True- Wireless-Kopfh?rer mit integrierter Fitness App f?r Anrufe und Musik?Schwarz(89,99â‚¬)</t>
  </si>
  <si>
    <t>B073S9QQXH</t>
  </si>
  <si>
    <t>SK1/9986-B</t>
  </si>
  <si>
    <t>Lenco Vintage Digitalradio DAB+ PDR-050 mit Bluetooth , PLL FM-Radio und RDS/LCD Display Beige(92,99â‚¬)</t>
  </si>
  <si>
    <t>B07C93K1H2</t>
  </si>
  <si>
    <t>SK1/10731-B</t>
  </si>
  <si>
    <t>Plattenspieler mit Lautsprecher Bluetooth Plattenspieler Retro Schallplattenspieler mit Lautsprecher Drahtloser tragbaren 3-Gang 33/45/78 U/min und Ei(55,99â‚¬)</t>
  </si>
  <si>
    <t>B088CZQK9C</t>
  </si>
  <si>
    <t>SK1/10396-B</t>
  </si>
  <si>
    <t>Lenco SB-080 Bluetooth Soundbar - Bluetooth 5.0 - Mit HDMI ARC - AUX-IN - RCA-Eingang - 2 x 20 + 40 Watt RMS - integrierter Subwoofer - Mit Wandhalter(69,99â‚¬)</t>
  </si>
  <si>
    <t>B07R9MKVW3</t>
  </si>
  <si>
    <t>SK1/3111-N</t>
  </si>
  <si>
    <t>Dual P 70 Kassettenradio(39,95â‚¬)</t>
  </si>
  <si>
    <t>SK1/12301-B</t>
  </si>
  <si>
    <t>Motorola Sonic Sub 630 Bass Twin - True Wireless Bluetooth Lautsprechers - IPX5 Waterproof - 9h spielzeit - Mikrofon fÃ¼r Anrufe/Amazon Alexa/Siri/Goog(49,99â‚¬)</t>
  </si>
  <si>
    <t>B085MRL77H</t>
  </si>
  <si>
    <t>SK1/3666-B</t>
  </si>
  <si>
    <t>Karcher DAB 4500CD Kompaktanlage mit CD-Player (Bluetooth und UKW / DAB+ Radio - elegantes HolzgehÃ¤use mit 2x 15 Watt RMS Stereo Lautsprecher - Wecker(83,99â‚¬)</t>
  </si>
  <si>
    <t>B07C7RYYKS</t>
  </si>
  <si>
    <t>SK1/3730-B</t>
  </si>
  <si>
    <t>Majority Bowfell 2.1 Bluetooth Soundbar fÃ¼r TV GerÃ¤te, PC Lautsprecher, Fernbedienung im Lieferumfang enthalten, kompakt, mit Cinch-Kabel und optische(33,6â‚¬)</t>
  </si>
  <si>
    <t>B07YV31M5P</t>
  </si>
  <si>
    <t>SK1/1425-B-OF</t>
  </si>
  <si>
    <t>Vintage Radio, Retro Radio CD Spieler ,CD/MP3 , FM-LW| USB-Anschluss und Fernbedienung | Radio mit Echtholz-GehÃ¤use| Nostalgisches Radio Holzfarbe Des(54,99â‚¬)</t>
  </si>
  <si>
    <t>SK1/010-A</t>
  </si>
  <si>
    <t>Samsung Galaxy Buds SM-R170NZKADBT I Kabellose KopfhÃ¶rer Schwarz I Bluetooth I In-Ear I Stereo-Sport Headphones(49,99â‚¬)</t>
  </si>
  <si>
    <t>B07NQ9BBBD</t>
  </si>
  <si>
    <t>SK1/13949-B</t>
  </si>
  <si>
    <t>Grundig GBT Band Black - Bluetooth Lautsprecher mit DAB+ und UKW Radio, 30 Meter Reichweite, mehr als 8 Std. Spielzeit(89,25â‚¬)</t>
  </si>
  <si>
    <t>B08CVRT4SQ</t>
  </si>
  <si>
    <t>SK1/7970-C</t>
  </si>
  <si>
    <t>SK1/989-C</t>
  </si>
  <si>
    <t>SK1/Palette-06-B</t>
  </si>
  <si>
    <t>SK1/259</t>
  </si>
  <si>
    <t>NAFNAF SENSE tragbares Uhrenradio mit Weckfunktion CD/USB/MP3/Bluetooth, rot(45,05â‚¬)</t>
  </si>
  <si>
    <t>B017GS0A9O</t>
  </si>
  <si>
    <t>SK1/3230-1</t>
  </si>
  <si>
    <t>Silva Schneider CCD 16 schwarz UKW Radiowecker Lautsprecher Uhrenradio USB Black(39,98â‚¬)</t>
  </si>
  <si>
    <t>B01GWK22LQ</t>
  </si>
  <si>
    <t>SK1/2619</t>
  </si>
  <si>
    <t>AudioSonic Retro Radio mit Uhr- und Weckerfunktion - AUX-in und USB-AnschlÃ¼sse/ Bluetooth, RD-153(25,2â‚¬)</t>
  </si>
  <si>
    <t>B014J7RAPM</t>
  </si>
  <si>
    <t>SK1/3352</t>
  </si>
  <si>
    <t>Karcher RR 5025-R tragbares CD Radio (CD-Player, UKW Radio, Batterie/Netzbetrieb, AUX-In) rot(21,83â‚¬)</t>
  </si>
  <si>
    <t>B07K6Y4D12</t>
  </si>
  <si>
    <t>SK1/7484</t>
  </si>
  <si>
    <t>House of Marley No Bounds Sport Bluetooth Lautsprecher, wasserdicht, staubdicht &amp; sturzsicher IP67, schwimmfÃ¤hig, 12 Std Akku, Karabiner, Schnellladun(46,83â‚¬)</t>
  </si>
  <si>
    <t>B07C1QB9C9</t>
  </si>
  <si>
    <t>SK1/7551</t>
  </si>
  <si>
    <t>Grundig GDP6391 RCD 1445 Radio (CD-Player, MP3, WMA)(69,84â‚¬)</t>
  </si>
  <si>
    <t>B015G8ERCC</t>
  </si>
  <si>
    <t>SK1/7950</t>
  </si>
  <si>
    <t>Medion MD 87528 WLAN Internet-UKW Radio (RDS, Spotify, USB, AUX in, DLNA, UPNP) schwarz(84,99â‚¬)</t>
  </si>
  <si>
    <t>B01MYBVYQD</t>
  </si>
  <si>
    <t>SK1/9633-B</t>
  </si>
  <si>
    <t>Harman-Kardon ONYX MINI PC-Lautsprecher(79,99â‚¬)</t>
  </si>
  <si>
    <t>B01N644Z94</t>
  </si>
  <si>
    <t>SK1/12168-B</t>
  </si>
  <si>
    <t>Zealot Bluetooth Lautsprecher Portable, Tragbarer Bluetooth Box Kraftvollem Klang mit 20W Dualen Treibern Powerbank Wasserschutz Bluetooth 5.0 Subwoof(24,99â‚¬)</t>
  </si>
  <si>
    <t>B07RLDWTBP</t>
  </si>
  <si>
    <t>SK1/2602-C1</t>
  </si>
  <si>
    <t>SK1/6003-D</t>
  </si>
  <si>
    <t>Blaupunkt MS30BT Micro HiFi (CD, MP3-player, USB, Bluetooth, LCD-Display)(49,99â‚¬)</t>
  </si>
  <si>
    <t>SK1/3676-B</t>
  </si>
  <si>
    <t>Kenwood CR-ST50DAB-H Stereo-Kompaktradio (DAB+, UKW, Bluetooth, Line-In, KopfhÃ¶reranschluss, Weckfunktion, Farbe Anthrazit)(64,99â‚¬)</t>
  </si>
  <si>
    <t>B07Z6PFW89</t>
  </si>
  <si>
    <t>SK1/3690-B</t>
  </si>
  <si>
    <t>Lenco CD-300 - Tragbarer CD-Player Walkman - Bluetooth Diskman - CD Walkman - MP3 Funktion - Antishock - 2 x 2000mAh Akku - KopfhÃ¶rer - Micro USB Lade(67â‚¬)</t>
  </si>
  <si>
    <t>B087ZCKBFP</t>
  </si>
  <si>
    <t>SK1/3695-B</t>
  </si>
  <si>
    <t>Lenco Vintage Digitalradio DAB+ PDR-050 mit Bluetooth , PLL FM-Radio und RDS/LCD Display schwarz(76,26â‚¬)</t>
  </si>
  <si>
    <t>B07BNPJKHC</t>
  </si>
  <si>
    <t>SK1/3732-B</t>
  </si>
  <si>
    <t>Majority Girton II DAB+ DAB Digital &amp; FM Tragbares Radio mit Stereo-Sound, Dual-Wecker, Holzoptik, Netzbetrieb (Eiche)(41,56â‚¬)</t>
  </si>
  <si>
    <t>B07S79YK66</t>
  </si>
  <si>
    <t>SK1/3740-B</t>
  </si>
  <si>
    <t>Majority Homerton UK eiche(94,17â‚¬)</t>
  </si>
  <si>
    <t>B07JPCBK4R</t>
  </si>
  <si>
    <t>SK1/13596-B</t>
  </si>
  <si>
    <t>Blaupunkt GTB 8200 A(87,05â‚¬)</t>
  </si>
  <si>
    <t>B00IOLQMFE</t>
  </si>
  <si>
    <t>SK1/13653-B</t>
  </si>
  <si>
    <t>Denon HEOS 1 GoPack HS2 Akku fÃ¼r Denon Heos 1 HS2 schwarz(109,8â‚¬)</t>
  </si>
  <si>
    <t>SK1/13675-B</t>
  </si>
  <si>
    <t>DENSION DAB+U Digital Radio Receiver Through USB(176,65â‚¬)</t>
  </si>
  <si>
    <t>B06XKF38V2</t>
  </si>
  <si>
    <t>SK1/13900-B</t>
  </si>
  <si>
    <t>W-KING 50W(70W Piek) Bluetooth Lautsprecher Wasserdicht, 24 Stunden Laufzeit, 8000mAh Power Bank, 30 Meter Reichweite, Tragbare Bluetooth Speaker Box(86,15â‚¬)</t>
  </si>
  <si>
    <t>B083K77PZL</t>
  </si>
  <si>
    <t>SK1/13933-B</t>
  </si>
  <si>
    <t>Gueray CD-Player fÃ¼r Wandmontage mit Bluetooth HiFi Lautsprecher Fernbedienung LED-Display UnterstÃ¼tzt FM-Radio USB-Player mit 3,5 mm KopfhÃ¶reranschlu(36,45â‚¬)</t>
  </si>
  <si>
    <t>B08B153N9M</t>
  </si>
  <si>
    <t>Z000000540166</t>
  </si>
  <si>
    <t>SK1/13944-B</t>
  </si>
  <si>
    <t>GRUNDIG DTR 4500 DAB+ Digital Radio schwarz(95,2â‚¬)</t>
  </si>
  <si>
    <t>B08CF3DHSY</t>
  </si>
  <si>
    <t>HH1/30394-A</t>
  </si>
  <si>
    <t>Lenco SCD24 - CD-Player fÃ¼r Kinder - CD-Radio - Stereoanlage - Boombox - UKW Radiotuner - Titel Speicher - 2 x 1,5 W RMS-Leistung - Netz- und Batteriebetrieb - Silber(36,99â‚¬)</t>
  </si>
  <si>
    <t>SK1/Palette-07-B</t>
  </si>
  <si>
    <t>SK1/2895</t>
  </si>
  <si>
    <t>BigBen Interactive CD60 Radiorekorder(24,39â‚¬)</t>
  </si>
  <si>
    <t>B07BF46TYW</t>
  </si>
  <si>
    <t>SK1/7741</t>
  </si>
  <si>
    <t>Pure Evoke H3 Bluetooth Digitalradio (DAB+, DAB, UKW, Bluetooth, Sleep-Timer, Weckfunktion, Countdown-Timer, 30 h Akkulaufzeit, Streaming, 40 Sendersp(89,95â‚¬)</t>
  </si>
  <si>
    <t>B01M983Z1Z</t>
  </si>
  <si>
    <t>SK1/7952-B</t>
  </si>
  <si>
    <t>NEWTRO CD-Kofferradio mit DAB - CD, DAB+ Digitalradio, UKW/FM-Radio mit PLL-Tuner, USB-Playback, AUX-IN, UVM.(64,99â‚¬)</t>
  </si>
  <si>
    <t>B07VXHCS8Q</t>
  </si>
  <si>
    <t>R2/12266-A</t>
  </si>
  <si>
    <t>Blaupunkt CDR 10 CD Uhrenradio mit UKW PLL AMS, Radiowecker mit zwei einstellbaren Weckzeiten, dimmbares Display, Snooze, Aux-In, Einschlafautomatik, schwarz</t>
  </si>
  <si>
    <t>B01MU3A7UX</t>
  </si>
  <si>
    <t>SK1/10597-B</t>
  </si>
  <si>
    <t>Philips CD-Player AZB500/12 DAB+ Radio (DAB+/UKW, Dynamic Bass Boost, CD-Wiedergabe, Shuffle-/Repeat-Funktion, 3,5-mm-Audioeingang) Schwarz (2020/2021(42,99â‚¬)</t>
  </si>
  <si>
    <t>B07ZL4ZCS9</t>
  </si>
  <si>
    <t>SK1/12738-B</t>
  </si>
  <si>
    <t>auna Connect 100 BK Digitales Internetradio mit WLAN, Bluetooth, MP3-USB, AUX, Wecker und Farbdisplay schwarz(79,99â‚¬)</t>
  </si>
  <si>
    <t>B01HILFXGY</t>
  </si>
  <si>
    <t>SK1/13716-B</t>
  </si>
  <si>
    <t>LG Electronics LG PK3 Outdoor Bluetooth Lautsprecher mit Meridian Technologie Schwarz(66,95â‚¬)</t>
  </si>
  <si>
    <t>B07B9QDCN1</t>
  </si>
  <si>
    <t>V2/2347-E</t>
  </si>
  <si>
    <t>Grundig DSB 970 All-in-One Soundbar schwarz</t>
  </si>
  <si>
    <t>SK1/Palette2</t>
  </si>
  <si>
    <t>SK1/274</t>
  </si>
  <si>
    <t>tigerbox - Benjamin BlÃ¼mchen-Edition: Jetzt ganz neu: Die HÃ¶rbox fÃ¼r Kids! Viel mehr als nur ein Lautsprecher(30,77â‚¬)</t>
  </si>
  <si>
    <t>B077MT8H35</t>
  </si>
  <si>
    <t>SK1/7971</t>
  </si>
  <si>
    <t>Teac TN-280BT(B) Hifi Plattenspieler mit Bluetooth Sender fÃ¼r Lautsprecher und KopfhÃ¶rer, (Aluminium-Druckgussplatte, Riemenantrieb, MM Phono-Vorverst(161,46â‚¬)</t>
  </si>
  <si>
    <t>SK1/7191</t>
  </si>
  <si>
    <t>Geneva Acustica/Lounge Radio FM/DAB + (Weiss)(255,3â‚¬)</t>
  </si>
  <si>
    <t>B07Q23D7HF</t>
  </si>
  <si>
    <t>SK1/Palette3</t>
  </si>
  <si>
    <t>SK1/507</t>
  </si>
  <si>
    <t>Pro-Ject Elemental, Best buy Plattenspieler (Silber-Schwarz)(194,77â‚¬)</t>
  </si>
  <si>
    <t>B00FYRLTD6</t>
  </si>
  <si>
    <t>SK1/715</t>
  </si>
  <si>
    <t>MUSITREND Nostalgie Musikanlage mit Plattenspieler, Retro Stereo Kompaktanlage mit DAB/FM Radio, Bluetooth CD Player USB Kassette Fernbedienung, aus 1(129,99â‚¬)</t>
  </si>
  <si>
    <t>B07F87MPT1</t>
  </si>
  <si>
    <t>SK1/873-1</t>
  </si>
  <si>
    <t>'VIFLYKOO Plattenspieler, Vinyl-Plattenspieler Schallplattenspieler mit DREI Drehzahlen und Eingebauten Stereo-Lautsprechern, Vinyl-to-MP3 Funktion, USB, Cinch-Ausgang, Naturholz'(48,89â‚¬)</t>
  </si>
  <si>
    <t>B07H65CQ5J</t>
  </si>
  <si>
    <t>SK1/963</t>
  </si>
  <si>
    <t>Lenco SCD-69 DAB+, FM boombox with CD, MP3, USB - Weiss(49,99â‚¬)</t>
  </si>
  <si>
    <t>B06XFGB33Y</t>
  </si>
  <si>
    <t>SK1/1439</t>
  </si>
  <si>
    <t>BLAUPUNKT RXN 19 WN Retro Radio, Nostalgie-Designradio mit USB-Port 2.0 und SD Kartenleser, UKW/FM KÃ¼chenradio, Kofferradio mit HolzgehÃ¤use, Teleskopa(39,98â‚¬)</t>
  </si>
  <si>
    <t>B07JD1GRKP</t>
  </si>
  <si>
    <t>B1/3513-A</t>
  </si>
  <si>
    <t>Sleepytroll SLT-001 Wetterbedingungen - Passend fÃ¼r alle Kinderwagen</t>
  </si>
  <si>
    <t>B081NXC2BM</t>
  </si>
  <si>
    <t>SK1/6713</t>
  </si>
  <si>
    <t>Karcher RR 5026 tragbares CD Radio - bunte Kinder-Boombox mit CD-Player, UKW Radio, USB &amp; Mikrofon - Batterie/Netzbetrieb(37,99â‚¬)</t>
  </si>
  <si>
    <t>B07Y2JCC24</t>
  </si>
  <si>
    <t>SK1/6041</t>
  </si>
  <si>
    <t>Soundmaster SCD7900WE CD-Player / -Brenner (MP3, DAB +, FM, CD Audio), LCD, grÃ¼n, 3,5mm(109,02â‚¬)</t>
  </si>
  <si>
    <t>B0151KRIU8</t>
  </si>
  <si>
    <t>SK1/7505</t>
  </si>
  <si>
    <t>Samsung HW-MS550 - Soundbar-Lautsprecher(179,99â‚¬)</t>
  </si>
  <si>
    <t>B073Z9RFVH</t>
  </si>
  <si>
    <t>SK1/6636</t>
  </si>
  <si>
    <t>Soundmaster RCD1350PI Retro Radio mit CD-MP3, USB, SD, LCD Uhr mit Wecker(91,92â‚¬)</t>
  </si>
  <si>
    <t>B01EK9K8Q2</t>
  </si>
  <si>
    <t>SK1/6731-B</t>
  </si>
  <si>
    <t>Sony MHC-V02 kompakter High Power Party Lautsprecher (One Box Hifi Music System) schwarz(124,95â‚¬)</t>
  </si>
  <si>
    <t>SK1/8205</t>
  </si>
  <si>
    <t>House of Marley Bag of Riddim 2, Bluetooth wireless Speaker, tragbare kabellose Lautsprecher Box, Audio Sound System fÃ¼r unterwegs, Aux-In, USB Port z(149,99â‚¬)</t>
  </si>
  <si>
    <t>B01DKGP5QY</t>
  </si>
  <si>
    <t>SK1/7964</t>
  </si>
  <si>
    <t>Sony SRS-XB41 kabelloser Bluetooth Lautsprecher (tragbar, mehrfarbige Lichtleiste, Lautsprecherbeleuchtung, Stroboskoplicht, NFC, kompatibel mit Party(174,42â‚¬)</t>
  </si>
  <si>
    <t>B078WTWRJK</t>
  </si>
  <si>
    <t>SK1/8110</t>
  </si>
  <si>
    <t>Thomson TT450BT Audio- - Plattenspieler (Audio-Plattenspieler mit Riemenantrieb, Holz, 33,45 RPM)(119,99â‚¬)</t>
  </si>
  <si>
    <t>B07GG694Q5</t>
  </si>
  <si>
    <t>SK1/6029</t>
  </si>
  <si>
    <t>Pure Evoke C-D4 All-in-One-Musikanlage mit Bluetooth (CD, DAB/DAB+, Digitalradio, UKW-Radio, Internetradio, Bluetooth, Weckfunktionen und Sleep-Timer,(189,95â‚¬)</t>
  </si>
  <si>
    <t>B017P8ISMQ</t>
  </si>
  <si>
    <t>SK1/7615</t>
  </si>
  <si>
    <t>Herdio 4 Zoll Bluetooth Wasserdicht AuÃŸenlautsprecher Outdoor-Lautsprecher fÃ¼r Garten, Terrasse, Restaurant (200 Watt) weiÃŸ(64,99â‚¬)</t>
  </si>
  <si>
    <t>B07N1JFPY5</t>
  </si>
  <si>
    <t>B1/10020-B</t>
  </si>
  <si>
    <t>Datacolor SpyderX Elite  Monitorkalibrierung entwickelt fÃ¼r Experten, Profi-Fotografen sowie fÃ¼r die Videobearbeitung (SXE100)</t>
  </si>
  <si>
    <t>B0076A620Y</t>
  </si>
  <si>
    <t>SK1/Palette4</t>
  </si>
  <si>
    <t>SK1/1196</t>
  </si>
  <si>
    <t>Trevi USB Stereo Notebook CD/MP3/USB(39,98â‚¬)</t>
  </si>
  <si>
    <t>B007XAPJIS</t>
  </si>
  <si>
    <t>SK1/1548</t>
  </si>
  <si>
    <t>Dual P 49-1 Boombox mit CD-Player (UKW-Radio, LED-Display, Netz- oder Batteriebetrieb) blau(29,99â‚¬)</t>
  </si>
  <si>
    <t>B01M5AXI34</t>
  </si>
  <si>
    <t>SK1/3375</t>
  </si>
  <si>
    <t>B0145FI0PW</t>
  </si>
  <si>
    <t>SK1/6454</t>
  </si>
  <si>
    <t>auna TT-931 Plattenspieler Schallplattenspieler, Auto-Start, Riemenantrieb, Pitch einstellbar, Holz-Finish USB, Bluetooth, 2 Geschwindigkeiten von 33&amp;45 Umdrehungen pro Minute, Rostbraun(115,98â‚¬)</t>
  </si>
  <si>
    <t>B08L81693D</t>
  </si>
  <si>
    <t>SK1/8304</t>
  </si>
  <si>
    <t>Hama Internetradio mit Digitalradio-Empfang &amp; Handy-Ladefunktion, Smart Radio DIR3200SBT (WLAN/DAB/DAB+/FM, Bluetooth/Spotify Streaming, Stationstaste(89,99â‚¬)</t>
  </si>
  <si>
    <t>B07Z3TWDG2</t>
  </si>
  <si>
    <t>SK1/8341</t>
  </si>
  <si>
    <t>Blaupunkt B 110 BK, PLL, tragbarer Kinder CD Player, HÃ¶rbuch Funktion und USB mit Kassettenplayer, tragbares CD-Radio, Aux In, KopfhÃ¶reranschluss, PLL(34,99â‚¬)</t>
  </si>
  <si>
    <t>B07KKHNWM7</t>
  </si>
  <si>
    <t>SK1/8297</t>
  </si>
  <si>
    <t>Dynavox MT-50 MiniverstÃ¤rker schwarz(63,6â‚¬)</t>
  </si>
  <si>
    <t>B00319I216</t>
  </si>
  <si>
    <t>R2/299-A</t>
  </si>
  <si>
    <t>VOGEL\'S WALL 3305 - TV Wandhalterung fÃ¼r extra groÃŸe (40-100 Zoll) und schwere (max. 80 kg) Fernseher, Fernsehhalterung, TV halter, Flach, Starr, VES</t>
  </si>
  <si>
    <t>B076PHNTWG</t>
  </si>
  <si>
    <t>V3/Palette-01</t>
  </si>
  <si>
    <t>R2/14328-A</t>
  </si>
  <si>
    <t>FISCHER USB Beleuchtungs-Set mit innovativer 360Grad Bodenleuchte fuer mehr Sichtbarkeit und Schutz | Frontlicht 30 Lux</t>
  </si>
  <si>
    <t>B07VQ8GC51</t>
  </si>
  <si>
    <t>R2/15832-A</t>
  </si>
  <si>
    <t>GyroTwister Classic, Orange/Gelb</t>
  </si>
  <si>
    <t>B000XUGV4G</t>
  </si>
  <si>
    <t>HH1/30695-A</t>
  </si>
  <si>
    <t>4Box USB-Buchse 2.4 Ampere, kompatibel mit Bticino Axolute Tech(22,8â‚¬)</t>
  </si>
  <si>
    <t>B07FHBWDSF</t>
  </si>
  <si>
    <t>HH1/30899-A</t>
  </si>
  <si>
    <t>Filbert Lot 9 Nylon Pinsel mit langen Henkeln Ã–le, Acryl, Gouache und Aquarell(11,0625â‚¬)</t>
  </si>
  <si>
    <t>B08BFHNW4B</t>
  </si>
  <si>
    <t>HH1/30938-A</t>
  </si>
  <si>
    <t>yaovizÂ® Set 2x 6er Pack - JUICY JAY Hanf Wrap - 2 pro Packung (24 Gesamt) - Hanf Wraps + Buddies JointhÃ¼lle 110mm bunt(8,2875â‚¬)</t>
  </si>
  <si>
    <t>B07ZH85CJD</t>
  </si>
  <si>
    <t>HH1/30902-B</t>
  </si>
  <si>
    <t>Vinyl Folie selbstklebend 3m versch. Farben Folie WeiÃŸ-Matt(10,7875â‚¬)</t>
  </si>
  <si>
    <t>B07NNTQBD2</t>
  </si>
  <si>
    <t>AMF/DE2_1101</t>
  </si>
  <si>
    <t>Foxmog Hula Reifen Hoop - Hoola Hoop Reifen fÃƒÂ¼r Erwachsene &amp; Kinder, 6-8 Verstellbare Abschnitte Fitness Reifen Hoop fÃƒÂ¼r Gewichtsabnahme/Bauchformung/Fitness/Sport</t>
  </si>
  <si>
    <t>AMF/DE2_2542</t>
  </si>
  <si>
    <t>BestofTv Kicker Ball FuÃƒÅ¸ball Unisex Kinder, Orange</t>
  </si>
  <si>
    <t>V3/73-A</t>
  </si>
  <si>
    <t>Citizen Herren-Armbanduhr Promaster Marine Analog NY0040-09EE(217,55â‚¬)</t>
  </si>
  <si>
    <t>B0006FL77E</t>
  </si>
  <si>
    <t>V3/258-A</t>
  </si>
  <si>
    <t>Millet Trident GTX M, Walking Schuh Herren, Orion Blau, 46 2/3 EU(121,82â‚¬)</t>
  </si>
  <si>
    <t>B085689T3V</t>
  </si>
  <si>
    <t>V3/318-A</t>
  </si>
  <si>
    <t>Daniel Hechter Herren 812756021100 Derbys, Braun (Cognac 6300), 42 EU(105,71â‚¬)</t>
  </si>
  <si>
    <t>B07KPQ16LK</t>
  </si>
  <si>
    <t>V3/356-A</t>
  </si>
  <si>
    <t>Salomon XA Pro 3D V8 Schuhe Trail Running Man, Black (Schwarz / Schwarz / WeiÃŸ), 42 EU(97,99â‚¬)</t>
  </si>
  <si>
    <t>B07WF8STTT</t>
  </si>
  <si>
    <t>V3/413-A</t>
  </si>
  <si>
    <t>Globe Sabre - Skateboard Schuhe Unisex Erwachsen, Schwarz (Schwarz / Moto GrÃ¼n), 43(88,07â‚¬)</t>
  </si>
  <si>
    <t>B0046XQIFI</t>
  </si>
  <si>
    <t>V3/421-A</t>
  </si>
  <si>
    <t>Merrell Herren Moab 2 Mid Gtx High Rise Wanderschuhe, schwarz, 8 UK(86,99â‚¬)</t>
  </si>
  <si>
    <t>B071ZW2LK5</t>
  </si>
  <si>
    <t>V3/435-A</t>
  </si>
  <si>
    <t>Timber Chukka Bradstreet Leder, Boots Man, Black (Schwarz Nubuk) 43,5 US(85,15â‚¬)</t>
  </si>
  <si>
    <t>B015GZDB04</t>
  </si>
  <si>
    <t>V3/598-A</t>
  </si>
  <si>
    <t>Dampf Merrell Glove 4 Cross Trainer Uomo Polar US 42(71,4375â‚¬)</t>
  </si>
  <si>
    <t>B082N4PYP6</t>
  </si>
  <si>
    <t>V3/638-A</t>
  </si>
  <si>
    <t>Geox Symbol M, Freizeitschuhe, Brown (Browncotto C6003), 42 EU(69,49â‚¬)</t>
  </si>
  <si>
    <t>B0792LSLZT</t>
  </si>
  <si>
    <t>V3/641-A</t>
  </si>
  <si>
    <t>uvex Unisex â€“ Erwachsene, sportstyle 803 CV Sportbrille, kontrastverstÃ¤rkend, black mat/amber, one size(69,23â‚¬)</t>
  </si>
  <si>
    <t>B07FYPV4RN</t>
  </si>
  <si>
    <t>V3/670-A</t>
  </si>
  <si>
    <t>Walther PPK / S Airsoft, Farbe schwarz, One Size(67,76â‚¬)</t>
  </si>
  <si>
    <t>B00VGEJFDC</t>
  </si>
  <si>
    <t>V3/704-A</t>
  </si>
  <si>
    <t>adidas Gazelle, Sportschuhe Low Mann, Multicolor (Dgsogr Grau / WeiÃŸ / Goldmt), 44 EU(64,99â‚¬)</t>
  </si>
  <si>
    <t>B01IP4EDHI</t>
  </si>
  <si>
    <t>V3/717-A</t>
  </si>
  <si>
    <t>Salomon TRAILSTER 2 Schuhe Running Man, Black (Schwarz / Schwarz / Magnet), 47 1/3 EU(63,99â‚¬)</t>
  </si>
  <si>
    <t>B07RDLRMBS</t>
  </si>
  <si>
    <t>V3/743-A</t>
  </si>
  <si>
    <t>Disruptor weniger FILA Herren Sneaker, WeiÃŸ (weiÃŸ), 44 EU(62,26â‚¬)</t>
  </si>
  <si>
    <t>B07B3Z29JC</t>
  </si>
  <si>
    <t>V3/814-A</t>
  </si>
  <si>
    <t>Unicorn Weltmeister NatÃ¼rliche Gary Anderson Phase-3-Stahl Dart, 90% Tungsten, 23g(56,9â‚¬)</t>
  </si>
  <si>
    <t>B01N8ZOPVI</t>
  </si>
  <si>
    <t>V3/820-A</t>
  </si>
  <si>
    <t>Salomon Herren Speedcross 4 Traillaufschuhe, Schwarz Schwarz Schwarz Schwarz Metallic, 46 EU(56,3â‚¬)</t>
  </si>
  <si>
    <t>B017SQX3M0</t>
  </si>
  <si>
    <t>V3/910-A</t>
  </si>
  <si>
    <t>Jack Wolfskin Damen Lakewood Ride Trekking-&amp; Wandersandalen, Blau (Ocean Wave 1588), 38 EU(50,05â‚¬)</t>
  </si>
  <si>
    <t>B07D9ZZ71Z</t>
  </si>
  <si>
    <t>V3/918-A</t>
  </si>
  <si>
    <t>Mustang 4148-703, Sandali Uomo, DunkelgrÃ¼n, 45 EU(49,99â‚¬)</t>
  </si>
  <si>
    <t>B08JC8HQFW</t>
  </si>
  <si>
    <t>V3/1092-A</t>
  </si>
  <si>
    <t>Uhrenbeweger 2 Uhren Watch Winder Batterie fÃ¼r Automatikuhren Holz (Brau)(44,3875â‚¬)</t>
  </si>
  <si>
    <t>B07JN2TNST</t>
  </si>
  <si>
    <t>V3/1165-A</t>
  </si>
  <si>
    <t>PUMA Smash v2 L, Sportschuhe Unisex-Erwachsen, Schwarz Schwarz WeiÃŸ, 43 EU(41,23â‚¬)</t>
  </si>
  <si>
    <t>B077MG7289</t>
  </si>
  <si>
    <t>V3/1204-A</t>
  </si>
  <si>
    <t>s.Oliver Damen 5-5-23627-24 Sneaker, WeiÃŸ (White/Silver 193), 39(40,05â‚¬)</t>
  </si>
  <si>
    <t>B07SJ21J65</t>
  </si>
  <si>
    <t>V3/1241-A</t>
  </si>
  <si>
    <t>Cressi Ranger Schnorchelset - Schnorcheln Set mit Schnorchel und Taucherbrille, wasserdichte Tauchmaske Anti-Fog Anti-Leck aus GehÃ¤rtetem Glas, mit 3-Kanal Premium Dry Schnorchel fÃ¼r Erwachsene(39,93â‚¬)</t>
  </si>
  <si>
    <t>B06XHRJFXM</t>
  </si>
  <si>
    <t>V3/1309-A</t>
  </si>
  <si>
    <t>Nike Air Max 720 - Mesh, MÃ¤nner Laufschuh, Grigio Rauchgrau Elektro GrÃ¼n Anthrazit, 7.5 UK (42 EU)(37,7375â‚¬)</t>
  </si>
  <si>
    <t>B07ZTTWRLD</t>
  </si>
  <si>
    <t>V3/1310-A</t>
  </si>
  <si>
    <t>ASICS Herren Gel-Kayano 27 Laufschuh, Directoire Blau / Schwarz, 10 in GroÃŸbritannien, (45 EU)(37,7375â‚¬)</t>
  </si>
  <si>
    <t>B0823JXNH7</t>
  </si>
  <si>
    <t>V3/1311-A</t>
  </si>
  <si>
    <t>Asics GEL-Sonoma 5 G-TX, MÃ¤nner laufende Schuhe, Schwarz / Schwarz, 10,5 UK (46 EU)(37,7375â‚¬)</t>
  </si>
  <si>
    <t>B07VQG8PNH</t>
  </si>
  <si>
    <t>V3/1367-A</t>
  </si>
  <si>
    <t>Kamik Unisex-Jungen Seaturtle2 Geschlossene Sandalen, Grau (Charcoal Cha), 25 EU(35,99â‚¬)</t>
  </si>
  <si>
    <t>B07DQ65ZKJ</t>
  </si>
  <si>
    <t>V3/1417-A</t>
  </si>
  <si>
    <t>PUMA Smash V2 Unicorn V PS Trainer MÃ¤dchen, Pink Lady, 34 US(34,95â‚¬)</t>
  </si>
  <si>
    <t>B088RG93NY</t>
  </si>
  <si>
    <t>V3/1433-A</t>
  </si>
  <si>
    <t>Hivool Gymnastikball(55cm/65cm/75cm/85cm) Explosionssicherer Schlupf Fitness Ball, Balance Training Ball &amp; Sitzball,Yogaball, Pilates-Ball Maximalbelastbarkeit bis 500kg inklc Schnelle Pumpe.(34,6125â‚¬)</t>
  </si>
  <si>
    <t>B07GFDFN68</t>
  </si>
  <si>
    <t>V3/1459-A</t>
  </si>
  <si>
    <t>Chillys Flasche | Edelstahl und wiederverwendbar | Hermetische, nicht atmungsaktiv | Chrome Rose Gold | 750ml(34â‚¬)</t>
  </si>
  <si>
    <t>B07N96LTQJ</t>
  </si>
  <si>
    <t>V3/1479-A</t>
  </si>
  <si>
    <t>DIE BOMBEN P'tites MELINE Sandale Keil weiblich, Silber, 36 EU(33,45â‚¬)</t>
  </si>
  <si>
    <t>B07XZP8RJ9</t>
  </si>
  <si>
    <t>V3/1564-A</t>
  </si>
  <si>
    <t>Puma Unisex 194274 StraÃŸen-Laufschuh, High Risk Red Black, 39 EU(31,475â‚¬)</t>
  </si>
  <si>
    <t>B088RJL9SB</t>
  </si>
  <si>
    <t>V3/1619-A</t>
  </si>
  <si>
    <t>Crocs Crocband Sandale - Kinder Sandalen Mixed Kind, Blau (Navy / Red) US 34/35(29,99â‚¬)</t>
  </si>
  <si>
    <t>B008ODLBRQ</t>
  </si>
  <si>
    <t>V3/1649-A</t>
  </si>
  <si>
    <t>PRIMIGI Jungen MÃ¤dchen Ballerina Bambina Mary Jane Halbschuhe, WeiÃŸ (Bianco 5437000), 26 EU(29,9125â‚¬)</t>
  </si>
  <si>
    <t>B07YKYPP9L</t>
  </si>
  <si>
    <t>V3/1704-A</t>
  </si>
  <si>
    <t>Amazfit Band 5 Smartwatch Fitness Tracker-Sport-Uhr Smartband mit Alexa Integrierte Wasserdicht 5 ATM 15 Tage, Pedometer, SchlafÃ¼berwachung von Herzfrequenz und Gesundheit - Schwarz(29â‚¬)</t>
  </si>
  <si>
    <t>V3/1719-A</t>
  </si>
  <si>
    <t>Speedo Adult Unisex Aquapulse Pro Schwimmbrille fÃ¼r Erwachsene(28,88â‚¬)</t>
  </si>
  <si>
    <t>B08147TGK9</t>
  </si>
  <si>
    <t>V3/1738-A</t>
  </si>
  <si>
    <t>Skylight Cressi Schwimmbrillen, Schutzbrillen Premium fÃ¼r Schwimmen, Schwimmen, Triathlon und Wassersport Unisex Erwachsen, Schwarz / WeiÃŸ / Schwarz(28,21â‚¬)</t>
  </si>
  <si>
    <t>B01M7Q745N</t>
  </si>
  <si>
    <t>V3/1743-A</t>
  </si>
  <si>
    <t>Polaroid - PLD 1013 / S - Sonnenbrillen Man Rotondi - Polarisiert - Leichtes Material - SchutzhÃ¼lle enthalten(28,04â‚¬)</t>
  </si>
  <si>
    <t>B00P04KXEE</t>
  </si>
  <si>
    <t>V3/1842-A</t>
  </si>
  <si>
    <t>Beheizte Handschuhe fÃ¼r den Winter, 12 V, wiederaufladbarer Akkuâ€¦(26,6125â‚¬)</t>
  </si>
  <si>
    <t>B08N5YBCL4</t>
  </si>
  <si>
    <t>V3/1868-A</t>
  </si>
  <si>
    <t>QPAU Luftmatratze Pool, Luftmatratze Wasser fÃ¼r Kinder und Erwachsene, Aufblasbare Pool Float mit RÃ¼ckenlehne und Armlehne, 172 x 81 cm(26,0875â‚¬)</t>
  </si>
  <si>
    <t>B08YTYXYXQ</t>
  </si>
  <si>
    <t>V3/1884-A</t>
  </si>
  <si>
    <t>Levis Herdez, Schuhe Turnen Herren, Regular Schwarz, 41 EU(25,99â‚¬)</t>
  </si>
  <si>
    <t>B08BLW8Z1L</t>
  </si>
  <si>
    <t>V3/1889-A</t>
  </si>
  <si>
    <t>Lico Bioline Clog Unisex Erwachsene Hausschuh, WeiÃŸ, 40 EU(25,95â‚¬)</t>
  </si>
  <si>
    <t>B08BPKQHY9</t>
  </si>
  <si>
    <t>V3/1892-A</t>
  </si>
  <si>
    <t>Unicorn Kern Stahl Dart, Tungsten, 23g(25,92â‚¬)</t>
  </si>
  <si>
    <t>B0018A8R1U</t>
  </si>
  <si>
    <t>V3/1905-A</t>
  </si>
  <si>
    <t>Nike Erwachsene Slim HÃ¼fttasche, Volt/Black/Silver, 25x5x3 cm(25,6â‚¬)</t>
  </si>
  <si>
    <t>B072NB1YHY</t>
  </si>
  <si>
    <t>V3/1912-A</t>
  </si>
  <si>
    <t>Crocs Crocband Sandale Kinder, Sandalen KnÃ¶chelriemen Unisex - Kinder, Blau (CÃ¶linblau / Ozean), 22/23 EU(25,49â‚¬)</t>
  </si>
  <si>
    <t>B072J4Q9HN</t>
  </si>
  <si>
    <t>V3/1986-A</t>
  </si>
  <si>
    <t>Overmont Camping Isomatte 12cm Dick fÃ¼r Camping Wanderungen Backpacking Reisen Zelte Strand Blau(24,75â‚¬)</t>
  </si>
  <si>
    <t>B08W9KYT4V</t>
  </si>
  <si>
    <t>V3/2006-A</t>
  </si>
  <si>
    <t>Nike Victori One Slide, Herrenschuhe, Schwarz / Schwarz-WeiÃŸ, 41 EU(24,39â‚¬)</t>
  </si>
  <si>
    <t>B08Q8P35GW</t>
  </si>
  <si>
    <t>V3/2115-A</t>
  </si>
  <si>
    <t>WOCK Clog Unisex-Erwachsene, weiss, 37/38 EU(22,8â‚¬)</t>
  </si>
  <si>
    <t>B00BN904TY</t>
  </si>
  <si>
    <t>V3/2146-A</t>
  </si>
  <si>
    <t>BMDHA Menthol Zigaretten Mit klick Filter Menthol Karten (1000 Kapseln) Aromatische Kapseln DIY Menthol Karte fÃ¼r Zigaretten Minzgeschmack Explosion Perlen Kugel Kapsel Aroma Card Menthol(22,3625â‚¬)</t>
  </si>
  <si>
    <t>B08DYFM49L</t>
  </si>
  <si>
    <t>V3/2212-A</t>
  </si>
  <si>
    <t>Nike Herren Au C 93060 0 011 Black/White Good, Schwarz/WeiÃŸ, EinheitsgrÃ¶ÃŸe(21,54â‚¬)</t>
  </si>
  <si>
    <t>B07V1GSF6X</t>
  </si>
  <si>
    <t>V3/2230-A</t>
  </si>
  <si>
    <t>SchildkrÃ¶t Unisex â€“ Erwachsene Sport Set, 2 Ogo Softdiscs Ã˜29cm, Limegreen und blau, 1 Ball, StandardgrÃ¶sse, Neue Farbe, der beliebte Spiel-Klassiker, 970198, One Size(21,2875â‚¬)</t>
  </si>
  <si>
    <t>B07S55TVF2</t>
  </si>
  <si>
    <t>V3/2233-A</t>
  </si>
  <si>
    <t>Rieker Herren FrÃ¼hjahr/Sommer 21072 Zehentrenner, Blau (Denim/Marron 14), 45 EU(21,225â‚¬)</t>
  </si>
  <si>
    <t>B07W6RZSSR</t>
  </si>
  <si>
    <t>V3/2261-A</t>
  </si>
  <si>
    <t>Cressi Flash - Premium Erwachsene Schwimmbrille Antibeschlag und 100% UV Schutz, Schwarz/Transparent- Transparent Linsen, One Size(20,99â‚¬)</t>
  </si>
  <si>
    <t>B007CXY0BI</t>
  </si>
  <si>
    <t>V3/2288-A</t>
  </si>
  <si>
    <t>adidas Herren ADILETTE SHOWER Flipflop, Blau, 46 EU(20,7625â‚¬)</t>
  </si>
  <si>
    <t>B06X1C8HVT</t>
  </si>
  <si>
    <t>V3/2290-A</t>
  </si>
  <si>
    <t>Havaianas Luna, Thongs Frau, Schwarz, 41/42(20,73â‚¬)</t>
  </si>
  <si>
    <t>B01L41775E</t>
  </si>
  <si>
    <t>V3/2332-A</t>
  </si>
  <si>
    <t>arena Kinder Unisex Schwimmmaske Brille OblÃ² Junior (Verstellbar, UV-Schutz, Anti-Fog Beschichtung), grÃ¼n (Green-Clear), One Size(20â‚¬)</t>
  </si>
  <si>
    <t>V3/2365-A</t>
  </si>
  <si>
    <t>Cressi Cobra, Schwimmbrille Unisex - Erwachsene, Transparent / Blau(19,98â‚¬)</t>
  </si>
  <si>
    <t>B001D8SLJK</t>
  </si>
  <si>
    <t>V3/2380-A</t>
  </si>
  <si>
    <t>Cressi Flash - Premium Erwachsene Schwimmbrille Antibeschlag und 100% UV Schutz, Schwarz/Grau - GerÃ¤ucherte Linsen, One Size(19,94â‚¬)</t>
  </si>
  <si>
    <t>B004071TKY</t>
  </si>
  <si>
    <t>V3/2443-A</t>
  </si>
  <si>
    <t>WANFEI Maske Tauchmaske Schnorchel mit Visual Ãœbersicht 180 Â° Aufbau und Full Face Maske Kameras Kompatibel mit Sport Anti-Fogging wasserdichtem Anti-Loss(19,1625â‚¬)</t>
  </si>
  <si>
    <t>B08TTKL2FV</t>
  </si>
  <si>
    <t>V3/2463-A</t>
  </si>
  <si>
    <t>SHIMANO Unisex Erwachsene J03a Bremsbelag, Schwarz, 1 Paar EU(18,99â‚¬)</t>
  </si>
  <si>
    <t>B07NJ7Y898</t>
  </si>
  <si>
    <t>V3/2490-A</t>
  </si>
  <si>
    <t>KOVEBBLE Fitnesskreis Hula Hoop Reifen fÃ¼r Erwachsene und Kinder, Abschnitte Hoola Hoop Reifen fÃ¼r FitnessÃ¼bungen, Gewichtsabnahme, Bauchformung(18,6375â‚¬)</t>
  </si>
  <si>
    <t>B08X69P7FQ</t>
  </si>
  <si>
    <t>V3/2493-A</t>
  </si>
  <si>
    <t>KUYOU Yogamatte- Faltbare 2 MM dÃ¼nne Gymnastikmatte rutschfest Design Hilfslinien licht umweltfreundlich langlebig hochwertiges Wildleder fÃ¼r Reisen Yoga und Pilates mit Tragetasche Tragegurt (Bunt)(18,625â‚¬)</t>
  </si>
  <si>
    <t>B08HQPFQB2</t>
  </si>
  <si>
    <t>V3/2552-A</t>
  </si>
  <si>
    <t>wehers Neopren Hantel Gewichte, Fitness und Gymnastik-Gewichte und Hanteln fÃ¼r Heim Ãœbung Hanteln (2) Set (Rose 1,5 kg)(17,9â‚¬)</t>
  </si>
  <si>
    <t>B08TVR3L1G</t>
  </si>
  <si>
    <t>V3/2556-A</t>
  </si>
  <si>
    <t>Iris &amp; Lilly Damen BLIC003 TrÃ¤gerloser BH BLIC003, WeiÃŸ, 70B (HerstellergrÃ¶ÃŸe: 32B)(17,9â‚¬)</t>
  </si>
  <si>
    <t>B01LWYKLCZ</t>
  </si>
  <si>
    <t>V3/2563-A</t>
  </si>
  <si>
    <t>YANYODO Beachvolleyball Soft-Touch-Volleyball (Size 5, gelb-grÃ¼n-blau)(17,7375â‚¬)</t>
  </si>
  <si>
    <t>B07X6139F7</t>
  </si>
  <si>
    <t>V3/2568-A</t>
  </si>
  <si>
    <t>Holmenkol Natural Wachs Natural Wax Sticks (Farbe: 001 Neutral)(17,7â‚¬)</t>
  </si>
  <si>
    <t>B004AUH3AG</t>
  </si>
  <si>
    <t>V3/2646-A</t>
  </si>
  <si>
    <t>Amazon-Marke: Iris &amp; Lilly Damen Push-Up-BH mit Riemchen, Schwarz (Animal Print), 90C, Label: 34C(16,9â‚¬)</t>
  </si>
  <si>
    <t>B076KRKJDR</t>
  </si>
  <si>
    <t>V3/2647-A</t>
  </si>
  <si>
    <t>by Beier Germany Universal Kaffeebraun Pfeilreiniger, Einheitlich(16,9â‚¬)</t>
  </si>
  <si>
    <t>B07B7QV1S4</t>
  </si>
  <si>
    <t>V3/2668-A</t>
  </si>
  <si>
    <t>Levis Juni L S, Thongs Frauen, WeiÃŸ (weiÃŸ Regular 51), 39 EU(16,49â‚¬)</t>
  </si>
  <si>
    <t>B07SHZKP8L</t>
  </si>
  <si>
    <t>V3/2691-A</t>
  </si>
  <si>
    <t>H&amp;N Hornet 6,35 mm Diabolo/Luftgewehrkugel(16,1â‚¬)</t>
  </si>
  <si>
    <t>B01F8RFNLK</t>
  </si>
  <si>
    <t>V3/2694-A</t>
  </si>
  <si>
    <t>sunglasses restorer SelbsttÃ¶nend Sportbrille fÃ¼r Herren und Damen, Ezcaray(16,0875â‚¬)</t>
  </si>
  <si>
    <t>B00XLK2LIK</t>
  </si>
  <si>
    <t>V3/2696-A</t>
  </si>
  <si>
    <t>Super Sparrow Trinkflasche Edelstahl Wasserflasche - 750ml - Standardmund Isolierflasche mit Perfekte Thermosflasche fÃ¼r das Laufen, Fitness, Yoga, Im Freien und Camping / BPA FREI(16,075â‚¬)</t>
  </si>
  <si>
    <t>B07XWFPJ9D</t>
  </si>
  <si>
    <t>V3/2715-A</t>
  </si>
  <si>
    <t>Casio Digital-Uhr-Mann mit Resin Strap F-91W-1YER(15,99â‚¬)</t>
  </si>
  <si>
    <t>V3/2736-A</t>
  </si>
  <si>
    <t>StÃ¼bben Pinsel auf Refill Rose &amp; Green Tea 1 L(15,8875â‚¬)</t>
  </si>
  <si>
    <t>B00ABNV65E</t>
  </si>
  <si>
    <t>V3/2749-A</t>
  </si>
  <si>
    <t>PLC020 700ml Edelstahl Protein Shaker Sport Fitness Shaker EiweiÃŸ | Protein EeiweiÃŸ Shaker Becher mit Kugel (Double Wall-Blau)(15,65â‚¬)</t>
  </si>
  <si>
    <t>B07KK8LMT7</t>
  </si>
  <si>
    <t>V3/2754-A</t>
  </si>
  <si>
    <t>Laken Futura-Flasche Aluminium Wasserflasche mit Ã–ffnen und SchlieÃŸen Schraubverschluss mit Ring 1,5 Liter Granit(15,58â‚¬)</t>
  </si>
  <si>
    <t>B00CVT3B4A</t>
  </si>
  <si>
    <t>V3/2759-A</t>
  </si>
  <si>
    <t>Crocs Fun Lab Super Mario Lichter Clog, Zoccoli, Flamme, 28/29 EU(15,5â‚¬)</t>
  </si>
  <si>
    <t>B07TTTD4VZ</t>
  </si>
  <si>
    <t>V3/2762-A</t>
  </si>
  <si>
    <t>NEU: HelloAnimalÂ® Anti ZECKEN Spray fÃ¼r Hunde und Katzen mit Sofortwirkung â€“ natÃ¼rliche Behandlung fÃ¼r Ihr Haustier â€“ Schutz hochwirksam(15,5â‚¬)</t>
  </si>
  <si>
    <t>B08X1C6JTJ</t>
  </si>
  <si>
    <t>V3/2809-A</t>
  </si>
  <si>
    <t>Amazon-Marke: Iris &amp; Lilly Damen BH, Marineblau, 80B (HerstellergrÃ¶ÃŸe: 36B)(14,99â‚¬)</t>
  </si>
  <si>
    <t>B072W1XS5M</t>
  </si>
  <si>
    <t>V3/2811-A</t>
  </si>
  <si>
    <t>Ion8 Auslaufsichere Schlanke Trinkflasche, BPA-frei, 600ml, EinhÃ¶rner(14,99â‚¬)</t>
  </si>
  <si>
    <t>B079C47M4F</t>
  </si>
  <si>
    <t>V3/2844-A</t>
  </si>
  <si>
    <t>PumaPurecat - Schuhe Strand und Pool Erwachsene Unisex, Blue (Blau (weiÃŸ peacoat-02)), 44,5 EU (10 UK)(14,95â‚¬)</t>
  </si>
  <si>
    <t>B015OK3Q0G</t>
  </si>
  <si>
    <t>V3/2854-A</t>
  </si>
  <si>
    <t>Reyke Hula Hoop Reifen fÃ¼r Erwachsene, 8 Abnehmbare Abschnitte Fitness Hula Hoop fÃ¼r Erwachsene &amp; Kinder, Hula Reifen fÃ¼r Gewichtsabnahme,Massage and abnehmen Ãœbung Gym Workout(14,9125â‚¬)</t>
  </si>
  <si>
    <t>B091KS38WW</t>
  </si>
  <si>
    <t>V3/2859-A</t>
  </si>
  <si>
    <t>Glymnis Schnorchelset Kinder Taucherbrille mit Trockenschnorchel Tauchset Anti-Fog Anti-Leck Tauchmaske Leichtes Atmen Professionelle Schnorcheln Set fÃ¼r Junge MÃ¤dchen (Blau)(14,9125â‚¬)</t>
  </si>
  <si>
    <t>B08P8GXKS3</t>
  </si>
  <si>
    <t>V3/2894-A</t>
  </si>
  <si>
    <t>arteesol Gymnastikball, Balance Ball 45cm/55cm/65cm/75cm Yoga Ball mit Pumpe Anti-Burst Fitness Balance Ball fÃ¼r Core Strength (55 cm, Dunkelblau-Scrub)(14,525â‚¬)</t>
  </si>
  <si>
    <t>B07WSKQKTJ</t>
  </si>
  <si>
    <t>V3/2926-A</t>
  </si>
  <si>
    <t>VOSAREA Auto RÃ¼ckspiegel Weitwinkel Blau Glas Panorama Blendschutz Innenspiegel Large Vision 280mm Gebogener Spiegel (Schwarz)(14,1875â‚¬)</t>
  </si>
  <si>
    <t>B07PFJHZ9C</t>
  </si>
  <si>
    <t>V3/2944-A</t>
  </si>
  <si>
    <t>Splend WÃ¤rmeÃ¼bertragung Vinylfolie, 25 StÃ¼ck PU Heat Transfer Vinyl Textilfolien Transferpapier Plotterfolie Textil 16 Farben, Heat Transfer VinylblÃ¤ttern fÃ¼r DIY T-Shirt, Cricut, Cameo 12x10 in(14,075â‚¬)</t>
  </si>
  <si>
    <t>B08G1L1THW</t>
  </si>
  <si>
    <t>V3/3014-A</t>
  </si>
  <si>
    <t>SIGG Miracle Pony Friend Kinder Trinkflasche (0.35 L), Kinderflasche mit auslaufsicherem Deckel, einhÃ¤ndig bedienbare Wasserflasche aus Tritan(13,49â‚¬)</t>
  </si>
  <si>
    <t>B07MCLCX6N</t>
  </si>
  <si>
    <t>V3/3024-A</t>
  </si>
  <si>
    <t>ECtury SchwimmflÃ¼gel Kinder, Schwimmhilfe fÃ¼r AnfÃ¤nger, Schwimmring fÃ¼r 1-4 Jahre Jungen MÃ¤dchen Babys, Kinder Pool Swimsafe GerÃ¤t, Schwimmreifen Armumfang 21-23cm, Empfohlenes Gewicht 6-20kg (Orange)(13,425â‚¬)</t>
  </si>
  <si>
    <t>B08XXJXL2C</t>
  </si>
  <si>
    <t>V3/3033-A</t>
  </si>
  <si>
    <t>Bling Schmuck Black Onyx Stein Chip Weit Chunky Cluster Multi-Strand-Kragen-Kollier fÃ¼r Frauen Bildung(13,3375â‚¬)</t>
  </si>
  <si>
    <t>B0051IX92W</t>
  </si>
  <si>
    <t>V3/3035-A</t>
  </si>
  <si>
    <t>adidas Unisex_Adult Repl. Studs Tacos FuÃŸball, Mehrfarbig (Mult-Co), eine GrÃ¶ÃŸe(13,3â‚¬)</t>
  </si>
  <si>
    <t>B07W6J7YB5</t>
  </si>
  <si>
    <t>V3/3036-A</t>
  </si>
  <si>
    <t>freigeist Edelstahl Trinkflasche 1l | Trinkflasche kohlensÃ¤ure geeignet einwandig | BPA frei | spÃ¼lmaschinenfest(13,3â‚¬)</t>
  </si>
  <si>
    <t>B084KJFZXL</t>
  </si>
  <si>
    <t>V3/3040-A</t>
  </si>
  <si>
    <t>Crocs Klassische Clog K, Orchidee, 6 UK Child(13,2625â‚¬)</t>
  </si>
  <si>
    <t>B0888NWTGY</t>
  </si>
  <si>
    <t>V3/3095-A</t>
  </si>
  <si>
    <t>TOPCABIN MÃ¤dchen Uhren Damen Jungen Kinder Digital Armbanduhr mit Wecker/Timer/LED-Licht,wasserdichte Elektronische Multifunktions-Step Counter Sports Uhren fÃ¼r Damen Schwarz(12,9375â‚¬)</t>
  </si>
  <si>
    <t>B075CGYMQ7</t>
  </si>
  <si>
    <t>V3/3116-A</t>
  </si>
  <si>
    <t>Navaris Gym Wasserflasche Edelstahl 1,3 Liter - XL-Wasserflasche BPA Fitness Sport Gymnastik - Tank Grande Drip Stopper(12,775â‚¬)</t>
  </si>
  <si>
    <t>B08HQ8F2NS</t>
  </si>
  <si>
    <t>V3/3165-A</t>
  </si>
  <si>
    <t>Hula Hoop Reifen Erwachsene, 8 Segmente Hula Hoop Reifen Erwachsene Abnehmen, Edelstahl Hula-Hoop Reifen 1,2-1,5kg, mit Mini Spannungsband03(12,2625â‚¬)</t>
  </si>
  <si>
    <t>B091T89PHC</t>
  </si>
  <si>
    <t>V3/3190-A</t>
  </si>
  <si>
    <t>arena Unisex Training Freizeit Schwimmbrille Zoom X-Fit (UV-Schutz, Anti-Fog Beschichtung, Harte GlÃ¤ser), Black-Smoke-Clear (55), One Size(12â‚¬)</t>
  </si>
  <si>
    <t>B0079JI4DU</t>
  </si>
  <si>
    <t>V3/3200-A</t>
  </si>
  <si>
    <t>Playshoes Eva-Basic Clog, Clogs Unisex-Kinder, Rosa (Pink 14), 22/23 EU(11,99â‚¬)</t>
  </si>
  <si>
    <t>B003922YMI</t>
  </si>
  <si>
    <t>V3/3201-A</t>
  </si>
  <si>
    <t>Trelock Beleuchtung LS 613 Duo Flat DynamorÃ¼cklicht, Black, 8 x 5 x 5 cm(11,99â‚¬)</t>
  </si>
  <si>
    <t>B00INZQ90Y</t>
  </si>
  <si>
    <t>V3/3216-A</t>
  </si>
  <si>
    <t>Cressi Riff, Schuhe geeignet fÃ¼r Meer und Wassersport, Unisex - Erwachsene, Blau (KÃ¶nigsblau), 40 EU(11,98â‚¬)</t>
  </si>
  <si>
    <t>B07DH1RBWJ</t>
  </si>
  <si>
    <t>V3/3238-A</t>
  </si>
  <si>
    <t>Teaisiy Lernspielzeug fÃ¼r Kinder 1-4 Jahre, Montessori Spielzeug 1-4 Jahre Baby Spielzeug fÃ¼r Kinder ab 10-20 Monate MÃ¤dchen Spiele ab 1-4 Motorik Spielzeug fÃ¼r Jungen ab 1-4(11,825â‚¬)</t>
  </si>
  <si>
    <t>B0895J4NVQ</t>
  </si>
  <si>
    <t>V3/3266-A</t>
  </si>
  <si>
    <t>Ion8 Auslaufsichere Schlanke Trinkflasche, Edelstahl, 600ml (20oz), Blau(11,56â‚¬)</t>
  </si>
  <si>
    <t>B089KSFTKY</t>
  </si>
  <si>
    <t>V3/3273-A</t>
  </si>
  <si>
    <t>Kinder 4-12 Jahre ATOPDREAM Micro, Micro fÃ¼r Kinder Singen MÃ¤dchen Geschenke fÃ¼r MÃ¤dchen 4-12 Jahre Spielzeug fÃ¼r Kinder 4-12 Jahre MÃ¤dchen Spielzeug 7 8 9 Jahre 4-12 Jahre Geburtstags-Geschenk-MÃ¤dchen Toy Boy(11,4875â‚¬)</t>
  </si>
  <si>
    <t>B089CQ6VYQ</t>
  </si>
  <si>
    <t>V3/3299-A</t>
  </si>
  <si>
    <t>Premium Dartpfeile Dart Set Softdarts, Steeldarts und ZubehÃ¶r in der praktischen Box, (25-teilig)(11,1875â‚¬)</t>
  </si>
  <si>
    <t>B06XCNXB7J</t>
  </si>
  <si>
    <t>V3/3361-A</t>
  </si>
  <si>
    <t>Zeit balanciert aufblasbare Matratze fÃ¼r Luft-Baby-Urlaub an Meer und Strand entspannen(10,6â‚¬)</t>
  </si>
  <si>
    <t>B084QXM3FX</t>
  </si>
  <si>
    <t>V3/3379-A</t>
  </si>
  <si>
    <t>Joyibay Ball Ã¼berspringen Kreativ Faltbar Blinkt Schaukelball Sportspielzeug Fitness-Spielzeug fÃ¼r Kinder(10,4375â‚¬)</t>
  </si>
  <si>
    <t>B085371F28</t>
  </si>
  <si>
    <t>V3/3387-A</t>
  </si>
  <si>
    <t>monoflex 20m Expanderseil schwarz 8mm Gummiseil Planenseil Spannseil Elast, Seil Plane(10,3625â‚¬)</t>
  </si>
  <si>
    <t>B007VCX67O</t>
  </si>
  <si>
    <t>V3/3391-A</t>
  </si>
  <si>
    <t>Wilxaw Faltbarer Strohhut, SonnenhÃ¼te Damen Ultraleicht &amp; Atmungsaktiv mit Sonnenschutz Breite Krempe 56-58cm, Strandhut UV Schutz fÃ¼r Reise, Blau(10,35â‚¬)</t>
  </si>
  <si>
    <t>B081QZ7GP1</t>
  </si>
  <si>
    <t>V3/3410-A</t>
  </si>
  <si>
    <t>Campingaz Flexi Freeze-Pack-Large(10,07â‚¬)</t>
  </si>
  <si>
    <t>B00HJ220CS</t>
  </si>
  <si>
    <t>V3/3434-A</t>
  </si>
  <si>
    <t>Beco Damenhaube, luftgefÃ¼llt Badehaube, blau, One Size(9,95â‚¬)</t>
  </si>
  <si>
    <t>B00134DKKE</t>
  </si>
  <si>
    <t>V3/3535-A</t>
  </si>
  <si>
    <t>PUMA Quarter Plain 3P, Unisex Adult Socken (3er-Pack)(8,99â‚¬)</t>
  </si>
  <si>
    <t>B073D64WXN</t>
  </si>
  <si>
    <t>V3/3572-A</t>
  </si>
  <si>
    <t>Sunshine smile Baby Schwimmring,Baby schwimmring mit schwimmsitz,Baby schwimmtrainer,Baby Float schwimmreifen,aufblasbarer schwimmreifen Kleinkind,Baby Pool Schwimmring(Blau)(8,725â‚¬)</t>
  </si>
  <si>
    <t>B08ZMRM243</t>
  </si>
  <si>
    <t>V3/3593-A</t>
  </si>
  <si>
    <t>MEDlight Premium LED &amp; UV Schutzbrille fÃ¼r zuverlÃ¤ssigen Augen-Schutz I GeprÃ¼ft nach DIN 170 I aus Deutschland I verstellbare Solarium-Brille fÃ¼r Sonnenbank und Sonnen am Strand(8,425â‚¬)</t>
  </si>
  <si>
    <t>B07GYH9ZJ3</t>
  </si>
  <si>
    <t>V3/3629-A</t>
  </si>
  <si>
    <t>Arena Nasenklemme PRO, Nasenklammer Unisex Erwachsen, Blau (blau / weiÃŸ), eine GrÃ¶ÃŸe(8â‚¬)</t>
  </si>
  <si>
    <t>B004MI7MLQ</t>
  </si>
  <si>
    <t>V3/3662-A</t>
  </si>
  <si>
    <t>Fahrradlampe Halterung Aluminiumlegierung Frontlicht Lampenhalterung Halterung fÃ¼r Sport Kamera oder Fahrrad Licht(7,625â‚¬)</t>
  </si>
  <si>
    <t>B07YP2TQL3</t>
  </si>
  <si>
    <t>V3/3667-A</t>
  </si>
  <si>
    <t>Collonil Velour Boy Schuhpflege farblos(7,5125â‚¬)</t>
  </si>
  <si>
    <t>B004CFC4F8</t>
  </si>
  <si>
    <t>V3/3689-A</t>
  </si>
  <si>
    <t>Springseil, Blukar Speed Rope Verstellbar mit Hautfreundlichen Schaum Griffe, LÃ¤nge Einstellbar, Rutschfest und Ideal fÃ¼r Fitness &amp; Ausdauer &amp; Seilspringen, geeignet fÃ¼r Kinder und Erwachsene(7,2625â‚¬)</t>
  </si>
  <si>
    <t>B08CRVG7BB</t>
  </si>
  <si>
    <t>V3/3691-A</t>
  </si>
  <si>
    <t>Yokimico LCD Touch Screen fÃ¼r iPhone 6S-LCD-Bildschirm(7,2375â‚¬)</t>
  </si>
  <si>
    <t>B07MJ6HD2C</t>
  </si>
  <si>
    <t>V3/3696-A</t>
  </si>
  <si>
    <t>FISCHER Gliederschloss, LÃ¤nge: 70cm, schwarz(7,19â‚¬)</t>
  </si>
  <si>
    <t>B01FDO2032</t>
  </si>
  <si>
    <t>V3/3703-A</t>
  </si>
  <si>
    <t>Polycarbonat Sonnenkollektor, tragbare externe LadegerÃ¤t 5V 2W laminiert Bord Solar-LadegerÃ¤t DIY-Komponente fÃ¼r Notbeleuchtungssysteme, Solar-Wasserpumpen Kleine(7,1125â‚¬)</t>
  </si>
  <si>
    <t>B08BFZSY5W</t>
  </si>
  <si>
    <t>V3/3707-A</t>
  </si>
  <si>
    <t>VORCOOL Digitaler Stoppuhr-Timer Tragbare Match-Sport-Stoppuhren Ãœbungs-Timer-Intervall-Trainings-Timer-Chronometer mit Alarmfunktion zum Schwimmen Laufen Fitness(7,0875â‚¬)</t>
  </si>
  <si>
    <t>B08P3QWWWX</t>
  </si>
  <si>
    <t>V3/3734-A</t>
  </si>
  <si>
    <t>LEKI Gummipuffer Trekking Pad zweier Pack, Black, EinheitsgrÃ¶ÃŸe(6,95â‚¬)</t>
  </si>
  <si>
    <t>B0029CHE3I</t>
  </si>
  <si>
    <t>V3/3741-A</t>
  </si>
  <si>
    <t>TOPsic Garmin Fenix 5S Armband - Silikon Sportarmband Uhr Band Strap Ersatzarmband Uhrenarmband fÃ¼r Garmin Fenix 5S/5S Plus/Fenix 6S/Fenix 6S Pro(6,825â‚¬)</t>
  </si>
  <si>
    <t>B07FVG7M2N</t>
  </si>
  <si>
    <t>V3/3764-A</t>
  </si>
  <si>
    <t>SMCTCRED Bauchn Ring-Stab-Piercing KÃ¶rper-Schmuck (Gold) (Silber)(6,55â‚¬)</t>
  </si>
  <si>
    <t>B01H3GAWS8</t>
  </si>
  <si>
    <t>V3/3790-A</t>
  </si>
  <si>
    <t>YancLife 1 Paar Fahrradspiegel, 360Â° Verstellbarer Lenker Drehspiegel Fahrradspiegel, Sicherer RÃ¼ckspiegel Lenkerspiegel Konvexen Reflektor Spiegel mit Weitwinkelobjektiv fÃ¼r Mountain Road Bike(6,2â‚¬)</t>
  </si>
  <si>
    <t>B08QS3F83F</t>
  </si>
  <si>
    <t>V3/3794-A</t>
  </si>
  <si>
    <t>FunBand Strap Garmin Vivoactive 3, 20mm Armband Silikon-Sport-Ersatz fÃ¼r Garmin Vivoactive 3 / Samsung Gear Klassische S2 / Galaxy Uhr 42mm / Galaxy Aktiv-Uhr(6,1â‚¬)</t>
  </si>
  <si>
    <t>B07YWM1MN6</t>
  </si>
  <si>
    <t>V3/3835-A</t>
  </si>
  <si>
    <t>Yosoo Health Gear Fahrradlenker Spiegel, Fahrradspiegel RÃ¼ckansicht Lenker Weitwinkel Sicher RÃ¼ckspiegel zum Radfahren(5,5375â‚¬)</t>
  </si>
  <si>
    <t>B08C81HR9G</t>
  </si>
  <si>
    <t>V3/3852-A</t>
  </si>
  <si>
    <t>JABs Fahrrad Heckrefletor fÃ¼r FahrrÃ¤der Hinterradstrahler Katzenauge Hinterrad Rot mit StVZO rote Reflektoren RÃ¼ckstrahler in Rot Roller Kinderfahrrad ohne Klemmschelle(5,275â‚¬)</t>
  </si>
  <si>
    <t>B07ZPG565Y</t>
  </si>
  <si>
    <t>V3/3908-A</t>
  </si>
  <si>
    <t>ZIGARETTENBOX fÃ¼r 20er Zigarettenschachteln (20er / Typ 3)(4,15â‚¬)</t>
  </si>
  <si>
    <t>B01LX39V6N</t>
  </si>
  <si>
    <t>V3/3933-A</t>
  </si>
  <si>
    <t>Intex 69613E - Mini Hand Inflator - Double Action - ErmÃ¶glicht das Aufblasen und Entleeren - 29 cm - Schwarz(3,05â‚¬)</t>
  </si>
  <si>
    <t>B000LNVVSQ</t>
  </si>
  <si>
    <t>V3/3251-B</t>
  </si>
  <si>
    <t>Amazon-Marke: Iris &amp; Lilly Damen Brazilian Slip aus Mikrofaser, 3er-Pack, Beige (Pale Nude), S, Label: S(11,7â‚¬)</t>
  </si>
  <si>
    <t>B06X9YSHVR</t>
  </si>
  <si>
    <t>V3/3488-B</t>
  </si>
  <si>
    <t>Ion8 Auslaufsichere Kinder Trinkflasche, BPA-frei, Bienen(9,5375â‚¬)</t>
  </si>
  <si>
    <t>B079C1BF86</t>
  </si>
  <si>
    <t>V3/1928-B</t>
  </si>
  <si>
    <t>Vinteky Car Aufblasbare Matratze Aufblasbare Bett, aufblasbares Kissen(25,15â‚¬)</t>
  </si>
  <si>
    <t>B075XKVWH1</t>
  </si>
  <si>
    <t>V3/3392-B</t>
  </si>
  <si>
    <t>Vergiften Birne Flexible Silikon-Mann(10,3375â‚¬)</t>
  </si>
  <si>
    <t>B07QWNYBY8</t>
  </si>
  <si>
    <t>V3/2463-B</t>
  </si>
  <si>
    <t>V3/2411-B</t>
  </si>
  <si>
    <t>Fred Academy- Swim-Schwimmen-Trainer, rote Farbe, eine GrÃ¶ÃŸe, 10110(19,57â‚¬)</t>
  </si>
  <si>
    <t>B000H612Y0</t>
  </si>
  <si>
    <t>HH1/31740-B</t>
  </si>
  <si>
    <t>Arteza Hartschaumplatten, 50.8 x 76.2 x 0.5 cm, 12-er Set in Schwarz, recyclebar, leicht &amp; doppelseitig benutzbar, Anzeigetafel fÃ¼r Handwerk, Schule, BÃ¼ro, PrÃ¤sentationen und Kunst(35,6375â‚¬)</t>
  </si>
  <si>
    <t>B07B8PX695</t>
  </si>
  <si>
    <t>V3/947-A</t>
  </si>
  <si>
    <t>LIEBESKIND BERLIN Damen-Collier Edelstahl(48,99â‚¬)</t>
  </si>
  <si>
    <t>B07H9YXPNS</t>
  </si>
  <si>
    <t>V3/Palette-02</t>
  </si>
  <si>
    <t>V3/1172-A</t>
  </si>
  <si>
    <t>Liebeskind Berlin Damen Armband Herz Edelstahl Silber 20 cm (rosÃ©gold)(40,99â‚¬)</t>
  </si>
  <si>
    <t>B07H9YJHB4</t>
  </si>
  <si>
    <t>V3/1256-A</t>
  </si>
  <si>
    <t>LIEBESKIND BERLIN Damen-Collier Edelstahl(39,53â‚¬)</t>
  </si>
  <si>
    <t>B07H9Y5K3G</t>
  </si>
  <si>
    <t>V3/1270-A</t>
  </si>
  <si>
    <t>Liebeskind Ohrringe LJ-0502-E-08 Damen Ohrstecker Herz Edelstahl Rose(39,17â‚¬)</t>
  </si>
  <si>
    <t>B07TYDTHHJ</t>
  </si>
  <si>
    <t>V3/1306-A</t>
  </si>
  <si>
    <t>Liebeskind Berlin Armband (Silber)(37,79â‚¬)</t>
  </si>
  <si>
    <t>B07TZJN9PL</t>
  </si>
  <si>
    <t>V3/1420-A</t>
  </si>
  <si>
    <t>Liebeskind Berlin Damen Armband Herz Edelstahl Silber 20 cm (silber)(34,9â‚¬)</t>
  </si>
  <si>
    <t>B07H9WYTSH</t>
  </si>
  <si>
    <t>V3/1797-A</t>
  </si>
  <si>
    <t>Fossil Uhrenarmband 08mm Leder Beige - ES-2830 | LB-ES2830(27,275â‚¬)</t>
  </si>
  <si>
    <t>B078DZX7YX</t>
  </si>
  <si>
    <t>V3/1852-A</t>
  </si>
  <si>
    <t>THUN Â® - Collana "Old classic paysage" slim(26,55â‚¬)</t>
  </si>
  <si>
    <t>B084MMWK24</t>
  </si>
  <si>
    <t>V3/3136-A</t>
  </si>
  <si>
    <t>COOLSTEELANDBEYOND elegantes Gold-Statement Statement Halskette zwei StrÃ¤nge Lange Kette mit Red Cube Kristall-Korn-Kreis-Charme-AnhÃ¤ngern(12,5375â‚¬)</t>
  </si>
  <si>
    <t>B07XCHQG7C</t>
  </si>
  <si>
    <t>V3/3301-A</t>
  </si>
  <si>
    <t>LvBu Armband Kompatibel mit UMIDIGI UFit, Classic Rostfreier Edelstahl Uhrenarmband fÃ¼r UMIDIGI UFit Smartwatch (RosÃ©gold)(11,15â‚¬)</t>
  </si>
  <si>
    <t>B088N7H3V4</t>
  </si>
  <si>
    <t>V3/3649-A</t>
  </si>
  <si>
    <t>Amberta Designer Halskette - Feine Diamantierte Kugelkette fÃ¼r Kinder - Sterling Silber 925 - Weite: 1.2 mm, LÃ¤nge: 36 cm(7,8375â‚¬)</t>
  </si>
  <si>
    <t>B00JCW1CDQ</t>
  </si>
  <si>
    <t>B1/Palette-0134 Ergebnis</t>
  </si>
  <si>
    <t>B1/Palette-0135 Ergebnis</t>
  </si>
  <si>
    <t>B1/Palette-0136 Ergebnis</t>
  </si>
  <si>
    <t>B1/Palette-0137 Ergebnis</t>
  </si>
  <si>
    <t>B1/Palette-0138 Ergebnis</t>
  </si>
  <si>
    <t>B1/Palette-0139 Ergebnis</t>
  </si>
  <si>
    <t>B1/Palette-0140 Ergebnis</t>
  </si>
  <si>
    <t>B1/Palette-0141 Ergebnis</t>
  </si>
  <si>
    <t>B1/Palette-0142 Ergebnis</t>
  </si>
  <si>
    <t>B1/Palette-0205 Ergebnis</t>
  </si>
  <si>
    <t>B1/Palette-0207 Ergebnis</t>
  </si>
  <si>
    <t>B1/Palette-0208 Ergebnis</t>
  </si>
  <si>
    <t>B1/Palette-0209 Ergebnis</t>
  </si>
  <si>
    <t>B1/Palette-0211 Ergebnis</t>
  </si>
  <si>
    <t>B1/Palette-0212 Ergebnis</t>
  </si>
  <si>
    <t>B1/Palette-0213 Ergebnis</t>
  </si>
  <si>
    <t>B1/Palette-0214 Ergebnis</t>
  </si>
  <si>
    <t>B1/Palette-0215 Ergebnis</t>
  </si>
  <si>
    <t>B1/Palette-0216 Ergebnis</t>
  </si>
  <si>
    <t>B1/Palette-0217 Ergebnis</t>
  </si>
  <si>
    <t>D1-Palette-10 Ergebnis</t>
  </si>
  <si>
    <t>D1-Palette-11 Ergebnis</t>
  </si>
  <si>
    <t>D1-Palette-12 Ergebnis</t>
  </si>
  <si>
    <t>D1-Palette-6 Ergebnis</t>
  </si>
  <si>
    <t>D1-Palette-7 Ergebnis</t>
  </si>
  <si>
    <t>D1-Palette-8 Ergebnis</t>
  </si>
  <si>
    <t>D1-Palette-9 Ergebnis</t>
  </si>
  <si>
    <t>EN1/Palette-2 Ergebnis</t>
  </si>
  <si>
    <t>EN1/Palette-5 Ergebnis</t>
  </si>
  <si>
    <t>EN1/Palette-8 Ergebnis</t>
  </si>
  <si>
    <t>EN1/Palette-9 Ergebnis</t>
  </si>
  <si>
    <t>EN1-Palette13 Ergebnis</t>
  </si>
  <si>
    <t>EN1-Palette15 Ergebnis</t>
  </si>
  <si>
    <t>EN1-Palette-17 Ergebnis</t>
  </si>
  <si>
    <t>EN1-Palette-18 Ergebnis</t>
  </si>
  <si>
    <t>EN1-Palette-19 Ergebnis</t>
  </si>
  <si>
    <t>EN1-Palette-20 Ergebnis</t>
  </si>
  <si>
    <t>EN1-Palette-21 Ergebnis</t>
  </si>
  <si>
    <t>EN1-Palette-22 Ergebnis</t>
  </si>
  <si>
    <t>EN1-Palette-23 Ergebnis</t>
  </si>
  <si>
    <t>EN1-Palette-24 Ergebnis</t>
  </si>
  <si>
    <t>EN1-Palette-25 Ergebnis</t>
  </si>
  <si>
    <t>EN1-Palette-26 Ergebnis</t>
  </si>
  <si>
    <t>EN1-Palette-27 Ergebnis</t>
  </si>
  <si>
    <t>EN1-Palette-28 Ergebnis</t>
  </si>
  <si>
    <t>EN1-Palette-29 Ergebnis</t>
  </si>
  <si>
    <t>EN1-Palette-30 Ergebnis</t>
  </si>
  <si>
    <t>EN1-Palette-31 Ergebnis</t>
  </si>
  <si>
    <t>EN1-Palette-33 Ergebnis</t>
  </si>
  <si>
    <t>EN1-Palette-35 Ergebnis</t>
  </si>
  <si>
    <t>EN1-Palette-36 Ergebnis</t>
  </si>
  <si>
    <t>EN1-Palette-37 Ergebnis</t>
  </si>
  <si>
    <t>EN1-Palette-38 Ergebnis</t>
  </si>
  <si>
    <t>EN1-Palette-40 Ergebnis</t>
  </si>
  <si>
    <t>EN1-Palette-42 Ergebnis</t>
  </si>
  <si>
    <t>EN1-Palette-44 Ergebnis</t>
  </si>
  <si>
    <t>EN1-Palette-45 Ergebnis</t>
  </si>
  <si>
    <t>EN1-Palette-46 Ergebnis</t>
  </si>
  <si>
    <t>EN1-Palette-47 Ergebnis</t>
  </si>
  <si>
    <t>EN1-Palette-48 Ergebnis</t>
  </si>
  <si>
    <t>EN1-Palette-49 Ergebnis</t>
  </si>
  <si>
    <t>EN1-Palette-50 Ergebnis</t>
  </si>
  <si>
    <t>Ero-Palette-1 Ergebnis</t>
  </si>
  <si>
    <t>ET/Palette-0006 Ergebnis</t>
  </si>
  <si>
    <t>ET/Palette-0012 Ergebnis</t>
  </si>
  <si>
    <t>ET/Palette-0013 Ergebnis</t>
  </si>
  <si>
    <t>ET/Palette-0014 Ergebnis</t>
  </si>
  <si>
    <t>ET/Palette-0015 Ergebnis</t>
  </si>
  <si>
    <t>ET/Palette-0016 Ergebnis</t>
  </si>
  <si>
    <t>ET/Palette-0017 Ergebnis</t>
  </si>
  <si>
    <t>ET/Palette-0018 Ergebnis</t>
  </si>
  <si>
    <t>ET/Palette-0019 Ergebnis</t>
  </si>
  <si>
    <t>ET/Palette-0020 Ergebnis</t>
  </si>
  <si>
    <t>ET/Palette-0021 Ergebnis</t>
  </si>
  <si>
    <t>ET/Palette-0022 Ergebnis</t>
  </si>
  <si>
    <t>ET/Palette-0023 Ergebnis</t>
  </si>
  <si>
    <t>ET/Palette-0024 Ergebnis</t>
  </si>
  <si>
    <t>ET/Palette-0025 Ergebnis</t>
  </si>
  <si>
    <t>ET/Palette-0026 Ergebnis</t>
  </si>
  <si>
    <t>ET/Palette-0027 Ergebnis</t>
  </si>
  <si>
    <t>ET/Palette-0028 Ergebnis</t>
  </si>
  <si>
    <t>ET/Palette-0029 Ergebnis</t>
  </si>
  <si>
    <t>ET/Palette-0030 Ergebnis</t>
  </si>
  <si>
    <t>ET/Palette-0031 Ergebnis</t>
  </si>
  <si>
    <t>ET/Palette-0032 Ergebnis</t>
  </si>
  <si>
    <t>ET/Palette-0033 Ergebnis</t>
  </si>
  <si>
    <t>ET/Palette-0034 Ergebnis</t>
  </si>
  <si>
    <t>ET/Palette-0035 Ergebnis</t>
  </si>
  <si>
    <t>ET/Palette-0036 Ergebnis</t>
  </si>
  <si>
    <t>F1-Palette-01 Ergebnis</t>
  </si>
  <si>
    <t>F1-Palette-03 Ergebnis</t>
  </si>
  <si>
    <t>F1-Palette-04 Ergebnis</t>
  </si>
  <si>
    <t>Fit1/Palette-0001 Ergebnis</t>
  </si>
  <si>
    <t>Fit1/Palette-0002 Ergebnis</t>
  </si>
  <si>
    <t>Fit1/Palette-0003 Ergebnis</t>
  </si>
  <si>
    <t>G1/Palette-10 Ergebnis</t>
  </si>
  <si>
    <t>G1/Palette-11 Ergebnis</t>
  </si>
  <si>
    <t>G1/Palette-12 Ergebnis</t>
  </si>
  <si>
    <t>G1/Palette-13 Ergebnis</t>
  </si>
  <si>
    <t>G1/Palette-18 Ergebnis</t>
  </si>
  <si>
    <t>G1/Palette-19 Ergebnis</t>
  </si>
  <si>
    <t>G1/Palette-20 Ergebnis</t>
  </si>
  <si>
    <t>G1/Palette-21 Ergebnis</t>
  </si>
  <si>
    <t>G1/Palette-22 Ergebnis</t>
  </si>
  <si>
    <t>G1/Palette-23 Ergebnis</t>
  </si>
  <si>
    <t>G1/Palette-24 Ergebnis</t>
  </si>
  <si>
    <t>G1/Palette-25 Ergebnis</t>
  </si>
  <si>
    <t>G1/Palette-26 Ergebnis</t>
  </si>
  <si>
    <t>G1/Palette-27 Ergebnis</t>
  </si>
  <si>
    <t>G1/Palette-28 Ergebnis</t>
  </si>
  <si>
    <t>G1/Palette-29 Ergebnis</t>
  </si>
  <si>
    <t>G1/Palette-30 Ergebnis</t>
  </si>
  <si>
    <t>G1/Palette-31 Ergebnis</t>
  </si>
  <si>
    <t>G1/Palette-32 Ergebnis</t>
  </si>
  <si>
    <t>HH1/Palette-112 Ergebnis</t>
  </si>
  <si>
    <t>HH1/Palette-114 Ergebnis</t>
  </si>
  <si>
    <t>HH1/Palette-115 Ergebnis</t>
  </si>
  <si>
    <t>HH1/Palette-116 Ergebnis</t>
  </si>
  <si>
    <t>HH1/Palette-117 Ergebnis</t>
  </si>
  <si>
    <t>HH1/Palette-118 Ergebnis</t>
  </si>
  <si>
    <t>HH1/Palette-120-STA Ergebnis</t>
  </si>
  <si>
    <t>HH1/Palette-121-STA Ergebnis</t>
  </si>
  <si>
    <t>HH1/Palette122 Ergebnis</t>
  </si>
  <si>
    <t>HH1/Palette-122-STA Ergebnis</t>
  </si>
  <si>
    <t>HH1/Palette123 Ergebnis</t>
  </si>
  <si>
    <t>HH1/Palette-123-STA Ergebnis</t>
  </si>
  <si>
    <t>HH1/Palette-124 Ergebnis</t>
  </si>
  <si>
    <t>HH1/Palette-124-STA Ergebnis</t>
  </si>
  <si>
    <t>HH1/Palette-125 Ergebnis</t>
  </si>
  <si>
    <t>HH1/Palette-125-STA Ergebnis</t>
  </si>
  <si>
    <t>HH1/Palette-126 Ergebnis</t>
  </si>
  <si>
    <t>HH1/Palette-127 Ergebnis</t>
  </si>
  <si>
    <t>HH1/Palette-128 Ergebnis</t>
  </si>
  <si>
    <t>HH1/Palette-129 Ergebnis</t>
  </si>
  <si>
    <t>HH1/Palette130 Ergebnis</t>
  </si>
  <si>
    <t>HH1/Palette-130 Ergebnis</t>
  </si>
  <si>
    <t>HH1/Palette-131 Ergebnis</t>
  </si>
  <si>
    <t>HH1/Palette-1-STA Ergebnis</t>
  </si>
  <si>
    <t>HH1/Palette-22-STA Ergebnis</t>
  </si>
  <si>
    <t>HH1/Palette-23-STA Ergebnis</t>
  </si>
  <si>
    <t>HH1/Palette-246-STA Ergebnis</t>
  </si>
  <si>
    <t>HH1/Palette-248-STA Ergebnis</t>
  </si>
  <si>
    <t>HH1/Palette-249-STA Ergebnis</t>
  </si>
  <si>
    <t>HH1/Palette-25-STA Ergebnis</t>
  </si>
  <si>
    <t>HH1/Palette-26-STA Ergebnis</t>
  </si>
  <si>
    <t>HH1/Palette-27-STA Ergebnis</t>
  </si>
  <si>
    <t>HH1/Palette-29-STA Ergebnis</t>
  </si>
  <si>
    <t>HH1/Palette-2-STA Ergebnis</t>
  </si>
  <si>
    <t>HH1/Palette-3-STA Ergebnis</t>
  </si>
  <si>
    <t>HH1/Palette-40-STA Ergebnis</t>
  </si>
  <si>
    <t>HH1/Palette-41-STA Ergebnis</t>
  </si>
  <si>
    <t>HH1/Palette-42-STA Ergebnis</t>
  </si>
  <si>
    <t>HH1/Palette-43-STA Ergebnis</t>
  </si>
  <si>
    <t>HH1/Palette-44-STA Ergebnis</t>
  </si>
  <si>
    <t>HH1/Palette-45-STA Ergebnis</t>
  </si>
  <si>
    <t>HH1/Palette-46-STA Ergebnis</t>
  </si>
  <si>
    <t>HH1/Palette-47-STA Ergebnis</t>
  </si>
  <si>
    <t>HH1/Palette-48-STA Ergebnis</t>
  </si>
  <si>
    <t>HH1/Palette-49-STA Ergebnis</t>
  </si>
  <si>
    <t>HH1/Palette-54 Ergebnis</t>
  </si>
  <si>
    <t>HH1/Palette-5-STA Ergebnis</t>
  </si>
  <si>
    <t>HH1/Palette-65 Ergebnis</t>
  </si>
  <si>
    <t>HH1/Palette-70-STA Ergebnis</t>
  </si>
  <si>
    <t>HH1/Palette-71-STA Ergebnis</t>
  </si>
  <si>
    <t>HH1/Palette-72-STA Ergebnis</t>
  </si>
  <si>
    <t>HH1/Palette-74-STA Ergebnis</t>
  </si>
  <si>
    <t>HH1/Palette-75-STA Ergebnis</t>
  </si>
  <si>
    <t>HH1/Palette-76-STA Ergebnis</t>
  </si>
  <si>
    <t>HH1/Palette-77-STA Ergebnis</t>
  </si>
  <si>
    <t>HH1/Palette-78-STA Ergebnis</t>
  </si>
  <si>
    <t>HH1/Palette-79-STA Ergebnis</t>
  </si>
  <si>
    <t>HH1/Palette-7-STA Ergebnis</t>
  </si>
  <si>
    <t>HH1/Palette-8-STA Ergebnis</t>
  </si>
  <si>
    <t>HH1/Palette-90-STA Ergebnis</t>
  </si>
  <si>
    <t>HH1/Palette-91-STA Ergebnis</t>
  </si>
  <si>
    <t>HH1/Palette-92-STA Ergebnis</t>
  </si>
  <si>
    <t>HH1/Palette-93-STA Ergebnis</t>
  </si>
  <si>
    <t>HH1/Palette-94-STA Ergebnis</t>
  </si>
  <si>
    <t>HH1/Palette-95-STA Ergebnis</t>
  </si>
  <si>
    <t>HH1/Palette-96-STA Ergebnis</t>
  </si>
  <si>
    <t>HH1/Palette-97-STA Ergebnis</t>
  </si>
  <si>
    <t>HH1/Palette-98-STA Ergebnis</t>
  </si>
  <si>
    <t>HH1/Palette-99-STA Ergebnis</t>
  </si>
  <si>
    <t>HH1/Palette-9-STA Ergebnis</t>
  </si>
  <si>
    <t>Hyg-Palette-1 Ergebnis</t>
  </si>
  <si>
    <t>KW2-Palette2-SZB Ergebnis</t>
  </si>
  <si>
    <t>Mix-Palette-1 Ergebnis</t>
  </si>
  <si>
    <t>Mix-Palette-2 Ergebnis</t>
  </si>
  <si>
    <t>MO1-Palette-33 Ergebnis</t>
  </si>
  <si>
    <t>MO1-Palette-39 Ergebnis</t>
  </si>
  <si>
    <t>MO1-Palette-40 Ergebnis</t>
  </si>
  <si>
    <t>MO1-Palette-41 Ergebnis</t>
  </si>
  <si>
    <t>MO1-Palette-42 Ergebnis</t>
  </si>
  <si>
    <t>MO1-Palette-43 Ergebnis</t>
  </si>
  <si>
    <t>MO1-Palette-44 Ergebnis</t>
  </si>
  <si>
    <t>MO1-Palette-45 Ergebnis</t>
  </si>
  <si>
    <t>MO1-Palette-46 Ergebnis</t>
  </si>
  <si>
    <t>MO1-Palette-47 Ergebnis</t>
  </si>
  <si>
    <t>MO1-Palette-48 Ergebnis</t>
  </si>
  <si>
    <t>MO1-Palette-49 Ergebnis</t>
  </si>
  <si>
    <t>MO1-Palette-50 Ergebnis</t>
  </si>
  <si>
    <t>MO1-Palette-51 Ergebnis</t>
  </si>
  <si>
    <t>MO1-Palette-52 Ergebnis</t>
  </si>
  <si>
    <t>MO1-Palette-53 Ergebnis</t>
  </si>
  <si>
    <t>MO1-Palette-54 Ergebnis</t>
  </si>
  <si>
    <t>MO1-Palette-55 Ergebnis</t>
  </si>
  <si>
    <t>MO1-Palette-56 Ergebnis</t>
  </si>
  <si>
    <t>MO1-Palette-57 Ergebnis</t>
  </si>
  <si>
    <t>MO1-Palette-58 Ergebnis</t>
  </si>
  <si>
    <t>MO1-Palette-59 Ergebnis</t>
  </si>
  <si>
    <t>MO1-Palette-60 Ergebnis</t>
  </si>
  <si>
    <t>MO1-Palette-61 Ergebnis</t>
  </si>
  <si>
    <t>MO1-Palette-62 Ergebnis</t>
  </si>
  <si>
    <t>MO1-Palette-63 Ergebnis</t>
  </si>
  <si>
    <t>MO1-Palette-64 Ergebnis</t>
  </si>
  <si>
    <t>MO1-Palette-65 Ergebnis</t>
  </si>
  <si>
    <t>MO1-Palette-66 Ergebnis</t>
  </si>
  <si>
    <t>N1-Palette-31 Ergebnis</t>
  </si>
  <si>
    <t>N1-Palette-32 Ergebnis</t>
  </si>
  <si>
    <t>N1-Palette-33 Ergebnis</t>
  </si>
  <si>
    <t>N1-Palette-34 Ergebnis</t>
  </si>
  <si>
    <t>N1-Palette-35 Ergebnis</t>
  </si>
  <si>
    <t>N1-Palette-36 Ergebnis</t>
  </si>
  <si>
    <t>N1-Palette-37 Ergebnis</t>
  </si>
  <si>
    <t>R1/Palette1 Ergebnis</t>
  </si>
  <si>
    <t>R1/Palette10 Ergebnis</t>
  </si>
  <si>
    <t>R1/Palette11 Ergebnis</t>
  </si>
  <si>
    <t>R1/Palette12 Ergebnis</t>
  </si>
  <si>
    <t>R1/Palette13 Ergebnis</t>
  </si>
  <si>
    <t>R1/Palette15 Ergebnis</t>
  </si>
  <si>
    <t>R1/Palette16 Ergebnis</t>
  </si>
  <si>
    <t>R1/Palette17 Ergebnis</t>
  </si>
  <si>
    <t>R1/Palette18 Ergebnis</t>
  </si>
  <si>
    <t>R1/Palette19 Ergebnis</t>
  </si>
  <si>
    <t>R1/Palette2 Ergebnis</t>
  </si>
  <si>
    <t>R1/Palette20 Ergebnis</t>
  </si>
  <si>
    <t>R1/Palette3 Ergebnis</t>
  </si>
  <si>
    <t>R1/Palette4 Ergebnis</t>
  </si>
  <si>
    <t>R1/Palette5 Ergebnis</t>
  </si>
  <si>
    <t>R1/Palette6 Ergebnis</t>
  </si>
  <si>
    <t>R1/Palette7 Ergebnis</t>
  </si>
  <si>
    <t>R1/Palette8 Ergebnis</t>
  </si>
  <si>
    <t>R1/Palette9 Ergebnis</t>
  </si>
  <si>
    <t>SK1/Palette-004 Ergebnis</t>
  </si>
  <si>
    <t>SK1/Palette-005 Ergebnis</t>
  </si>
  <si>
    <t>SK1/Palette-006 Ergebnis</t>
  </si>
  <si>
    <t>SK1/Palette-007 Ergebnis</t>
  </si>
  <si>
    <t>SK1/Palette-009 Ergebnis</t>
  </si>
  <si>
    <t>SK1/Palette-010 Ergebnis</t>
  </si>
  <si>
    <t>SK1/Palette-011 Ergebnis</t>
  </si>
  <si>
    <t>SK1/Palette-013 Ergebnis</t>
  </si>
  <si>
    <t>SK1/Palette-014 Ergebnis</t>
  </si>
  <si>
    <t>SK1/Palette-015 Ergebnis</t>
  </si>
  <si>
    <t>SK1/Palette-016 Ergebnis</t>
  </si>
  <si>
    <t>SK1/Palette-017 Ergebnis</t>
  </si>
  <si>
    <t>SK1/Palette-019 Ergebnis</t>
  </si>
  <si>
    <t>SK1/Palette-01-B Ergebnis</t>
  </si>
  <si>
    <t>SK1/Palette-020 Ergebnis</t>
  </si>
  <si>
    <t>SK1/Palette-021 Ergebnis</t>
  </si>
  <si>
    <t>SK1/Palette-022 Ergebnis</t>
  </si>
  <si>
    <t>SK1/Palette-024 Ergebnis</t>
  </si>
  <si>
    <t>SK1/Palette-025 Ergebnis</t>
  </si>
  <si>
    <t>SK1/Palette-026 Ergebnis</t>
  </si>
  <si>
    <t>SK1/Palette-027 Ergebnis</t>
  </si>
  <si>
    <t>SK1/Palette-028 Ergebnis</t>
  </si>
  <si>
    <t>SK1/Palette-029 Ergebnis</t>
  </si>
  <si>
    <t>SK1/Palette-02-B Ergebnis</t>
  </si>
  <si>
    <t>SK1/Palette-030 Ergebnis</t>
  </si>
  <si>
    <t>SK1/Palette-031 Ergebnis</t>
  </si>
  <si>
    <t>SK1/Palette-032 Ergebnis</t>
  </si>
  <si>
    <t>SK1/Palette-033 Ergebnis</t>
  </si>
  <si>
    <t>SK1/Palette-034 Ergebnis</t>
  </si>
  <si>
    <t>SK1/Palette-035 Ergebnis</t>
  </si>
  <si>
    <t>SK1/Palette-03-B Ergebnis</t>
  </si>
  <si>
    <t>SK1/Palette-04-B Ergebnis</t>
  </si>
  <si>
    <t>SK1/Palette-05-B Ergebnis</t>
  </si>
  <si>
    <t>SK1/Palette-06-B Ergebnis</t>
  </si>
  <si>
    <t>SK1/Palette-07-B Ergebnis</t>
  </si>
  <si>
    <t>SK1/Palette2 Ergebnis</t>
  </si>
  <si>
    <t>SK1/Palette3 Ergebnis</t>
  </si>
  <si>
    <t>SK1/Palette4 Ergebnis</t>
  </si>
  <si>
    <t>V3/Palette-01 Ergebnis</t>
  </si>
  <si>
    <t>V3/Palette-02 Ergebnis</t>
  </si>
  <si>
    <t>Gesamtergebnis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</si>
</sst>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" fontId="0" fillId="0" borderId="0" xfId="0" applyNumberFormat="1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1DCCF-EBFC-4AFC-B27E-44E65F42F4D3}">
  <dimension ref="A1:G9260"/>
  <sheetViews>
    <sheetView tabSelected="1" topLeftCell="A9223" workbookViewId="0">
      <selection activeCell="K9088" sqref="K9088"/>
    </sheetView>
  </sheetViews>
  <sheetFormatPr baseColWidth="10" defaultRowHeight="15" outlineLevelRow="2" x14ac:dyDescent="0.25"/>
  <cols>
    <col min="5" max="5" width="25.2851562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5</v>
      </c>
      <c r="G1" t="s">
        <v>6</v>
      </c>
    </row>
    <row r="2" spans="1:7" outlineLevel="2" x14ac:dyDescent="0.25">
      <c r="A2" t="s">
        <v>7</v>
      </c>
      <c r="B2" t="s">
        <v>8</v>
      </c>
      <c r="C2" t="s">
        <v>9</v>
      </c>
      <c r="D2">
        <v>45.64</v>
      </c>
      <c r="E2" s="1">
        <v>885148089144</v>
      </c>
      <c r="F2">
        <v>1</v>
      </c>
      <c r="G2" t="s">
        <v>10</v>
      </c>
    </row>
    <row r="3" spans="1:7" outlineLevel="2" x14ac:dyDescent="0.25">
      <c r="A3" t="s">
        <v>11</v>
      </c>
      <c r="B3" t="s">
        <v>12</v>
      </c>
      <c r="C3" t="s">
        <v>13</v>
      </c>
      <c r="D3">
        <v>19.989999999999998</v>
      </c>
      <c r="E3" s="1">
        <v>4005317283708</v>
      </c>
      <c r="F3">
        <v>1</v>
      </c>
      <c r="G3" t="s">
        <v>10</v>
      </c>
    </row>
    <row r="4" spans="1:7" outlineLevel="2" x14ac:dyDescent="0.25">
      <c r="A4" t="s">
        <v>14</v>
      </c>
      <c r="B4" t="s">
        <v>15</v>
      </c>
      <c r="C4" t="s">
        <v>16</v>
      </c>
      <c r="D4">
        <v>41.99</v>
      </c>
      <c r="E4" s="1">
        <v>5705548029821</v>
      </c>
      <c r="F4">
        <v>1</v>
      </c>
      <c r="G4" t="s">
        <v>10</v>
      </c>
    </row>
    <row r="5" spans="1:7" outlineLevel="2" x14ac:dyDescent="0.25">
      <c r="A5" t="s">
        <v>17</v>
      </c>
      <c r="B5" t="s">
        <v>18</v>
      </c>
      <c r="C5" t="s">
        <v>19</v>
      </c>
      <c r="D5">
        <v>85.3</v>
      </c>
      <c r="E5" s="1">
        <v>7290108861501</v>
      </c>
      <c r="F5">
        <v>1</v>
      </c>
      <c r="G5" t="s">
        <v>10</v>
      </c>
    </row>
    <row r="6" spans="1:7" outlineLevel="2" x14ac:dyDescent="0.25">
      <c r="A6" t="s">
        <v>20</v>
      </c>
      <c r="B6" t="s">
        <v>21</v>
      </c>
      <c r="C6" t="s">
        <v>22</v>
      </c>
      <c r="D6">
        <v>22.95</v>
      </c>
      <c r="E6" s="1">
        <v>4007923604489</v>
      </c>
      <c r="F6">
        <v>1</v>
      </c>
      <c r="G6" t="s">
        <v>10</v>
      </c>
    </row>
    <row r="7" spans="1:7" outlineLevel="2" x14ac:dyDescent="0.25">
      <c r="A7" t="s">
        <v>23</v>
      </c>
      <c r="B7" t="s">
        <v>24</v>
      </c>
      <c r="C7" t="s">
        <v>25</v>
      </c>
      <c r="D7">
        <v>24.99</v>
      </c>
      <c r="E7" s="1">
        <v>3056562401110</v>
      </c>
      <c r="F7">
        <v>1</v>
      </c>
      <c r="G7" t="s">
        <v>10</v>
      </c>
    </row>
    <row r="8" spans="1:7" outlineLevel="2" x14ac:dyDescent="0.25">
      <c r="A8" t="s">
        <v>26</v>
      </c>
      <c r="B8" t="s">
        <v>27</v>
      </c>
      <c r="C8" t="s">
        <v>28</v>
      </c>
      <c r="D8">
        <v>54.99</v>
      </c>
      <c r="E8" s="1">
        <v>4013283019283</v>
      </c>
      <c r="F8">
        <v>3</v>
      </c>
      <c r="G8" t="s">
        <v>10</v>
      </c>
    </row>
    <row r="9" spans="1:7" outlineLevel="2" x14ac:dyDescent="0.25">
      <c r="A9" t="s">
        <v>29</v>
      </c>
      <c r="B9" t="s">
        <v>30</v>
      </c>
      <c r="C9" t="s">
        <v>31</v>
      </c>
      <c r="D9">
        <v>50.36</v>
      </c>
      <c r="E9" s="1">
        <v>726983063886</v>
      </c>
      <c r="F9">
        <v>1</v>
      </c>
      <c r="G9" t="s">
        <v>10</v>
      </c>
    </row>
    <row r="10" spans="1:7" outlineLevel="2" x14ac:dyDescent="0.25">
      <c r="A10" t="s">
        <v>32</v>
      </c>
      <c r="B10" t="s">
        <v>33</v>
      </c>
      <c r="C10" t="s">
        <v>34</v>
      </c>
      <c r="D10">
        <v>39.9</v>
      </c>
      <c r="E10" s="1">
        <v>4007923603673</v>
      </c>
      <c r="F10">
        <v>1</v>
      </c>
      <c r="G10" t="s">
        <v>10</v>
      </c>
    </row>
    <row r="11" spans="1:7" outlineLevel="2" x14ac:dyDescent="0.25">
      <c r="A11" t="s">
        <v>35</v>
      </c>
      <c r="B11" t="s">
        <v>36</v>
      </c>
      <c r="C11" t="s">
        <v>37</v>
      </c>
      <c r="D11">
        <v>50.68</v>
      </c>
      <c r="E11" s="1">
        <v>7640116260108</v>
      </c>
      <c r="F11">
        <v>1</v>
      </c>
      <c r="G11" t="s">
        <v>10</v>
      </c>
    </row>
    <row r="12" spans="1:7" outlineLevel="2" x14ac:dyDescent="0.25">
      <c r="A12" t="s">
        <v>38</v>
      </c>
      <c r="B12" t="s">
        <v>39</v>
      </c>
      <c r="C12" t="s">
        <v>40</v>
      </c>
      <c r="D12">
        <v>33.200000000000003</v>
      </c>
      <c r="E12" s="1">
        <v>8710103653783</v>
      </c>
      <c r="F12">
        <v>1</v>
      </c>
      <c r="G12" t="s">
        <v>10</v>
      </c>
    </row>
    <row r="13" spans="1:7" outlineLevel="2" x14ac:dyDescent="0.25">
      <c r="A13" t="s">
        <v>41</v>
      </c>
      <c r="B13" t="s">
        <v>42</v>
      </c>
      <c r="C13" t="s">
        <v>43</v>
      </c>
      <c r="D13">
        <v>64</v>
      </c>
      <c r="E13" s="1">
        <v>4013283804001</v>
      </c>
      <c r="F13">
        <v>2</v>
      </c>
      <c r="G13" t="s">
        <v>10</v>
      </c>
    </row>
    <row r="14" spans="1:7" outlineLevel="2" x14ac:dyDescent="0.25">
      <c r="A14" t="s">
        <v>44</v>
      </c>
      <c r="B14" t="s">
        <v>45</v>
      </c>
      <c r="C14" t="s">
        <v>46</v>
      </c>
      <c r="D14">
        <v>38.76</v>
      </c>
      <c r="E14" s="1">
        <v>3760125260327</v>
      </c>
      <c r="F14">
        <v>1</v>
      </c>
      <c r="G14" t="s">
        <v>10</v>
      </c>
    </row>
    <row r="15" spans="1:7" outlineLevel="2" x14ac:dyDescent="0.25">
      <c r="A15" t="s">
        <v>47</v>
      </c>
      <c r="B15" t="s">
        <v>48</v>
      </c>
      <c r="C15" t="s">
        <v>49</v>
      </c>
      <c r="D15">
        <v>45.99</v>
      </c>
      <c r="E15" s="1">
        <v>701470620605</v>
      </c>
      <c r="F15">
        <v>3</v>
      </c>
      <c r="G15" t="s">
        <v>10</v>
      </c>
    </row>
    <row r="16" spans="1:7" outlineLevel="2" x14ac:dyDescent="0.25">
      <c r="A16" t="s">
        <v>50</v>
      </c>
      <c r="B16" t="s">
        <v>51</v>
      </c>
      <c r="C16" t="s">
        <v>22</v>
      </c>
      <c r="D16">
        <v>32.72</v>
      </c>
      <c r="E16" s="1">
        <v>4007923604489</v>
      </c>
      <c r="F16">
        <v>1</v>
      </c>
      <c r="G16" t="s">
        <v>10</v>
      </c>
    </row>
    <row r="17" spans="1:7" outlineLevel="2" x14ac:dyDescent="0.25">
      <c r="A17" t="s">
        <v>52</v>
      </c>
      <c r="B17" t="s">
        <v>42</v>
      </c>
      <c r="C17" t="s">
        <v>43</v>
      </c>
      <c r="D17">
        <v>94.7</v>
      </c>
      <c r="E17" s="1">
        <v>4013283804001</v>
      </c>
      <c r="F17">
        <v>2</v>
      </c>
      <c r="G17" t="s">
        <v>10</v>
      </c>
    </row>
    <row r="18" spans="1:7" outlineLevel="2" x14ac:dyDescent="0.25">
      <c r="A18" t="s">
        <v>53</v>
      </c>
      <c r="B18" t="s">
        <v>54</v>
      </c>
      <c r="C18" t="s">
        <v>55</v>
      </c>
      <c r="D18">
        <v>20.41</v>
      </c>
      <c r="E18" s="1">
        <v>4060454272459</v>
      </c>
      <c r="F18">
        <v>2</v>
      </c>
      <c r="G18" t="s">
        <v>10</v>
      </c>
    </row>
    <row r="19" spans="1:7" outlineLevel="2" x14ac:dyDescent="0.25">
      <c r="A19" t="s">
        <v>56</v>
      </c>
      <c r="B19" t="s">
        <v>57</v>
      </c>
      <c r="C19" t="s">
        <v>58</v>
      </c>
      <c r="D19">
        <v>25.6</v>
      </c>
      <c r="E19" s="1">
        <v>3220660287000</v>
      </c>
      <c r="F19">
        <v>1</v>
      </c>
      <c r="G19" t="s">
        <v>10</v>
      </c>
    </row>
    <row r="20" spans="1:7" outlineLevel="2" x14ac:dyDescent="0.25">
      <c r="A20" t="s">
        <v>59</v>
      </c>
      <c r="B20" t="s">
        <v>60</v>
      </c>
      <c r="C20" t="s">
        <v>61</v>
      </c>
      <c r="D20">
        <v>37.450000000000003</v>
      </c>
      <c r="E20" s="1">
        <v>7290005562808</v>
      </c>
      <c r="F20">
        <v>1</v>
      </c>
      <c r="G20" t="s">
        <v>10</v>
      </c>
    </row>
    <row r="21" spans="1:7" outlineLevel="2" x14ac:dyDescent="0.25">
      <c r="A21" t="s">
        <v>62</v>
      </c>
      <c r="B21" t="s">
        <v>63</v>
      </c>
      <c r="C21" t="s">
        <v>64</v>
      </c>
      <c r="D21">
        <v>25.64</v>
      </c>
      <c r="E21" s="1">
        <v>4013283360101</v>
      </c>
      <c r="F21">
        <v>1</v>
      </c>
      <c r="G21" t="s">
        <v>10</v>
      </c>
    </row>
    <row r="22" spans="1:7" outlineLevel="2" x14ac:dyDescent="0.25">
      <c r="A22" t="s">
        <v>65</v>
      </c>
      <c r="B22" t="s">
        <v>66</v>
      </c>
      <c r="C22" t="s">
        <v>67</v>
      </c>
      <c r="D22">
        <v>85.9</v>
      </c>
      <c r="E22" s="1">
        <v>5902533909278</v>
      </c>
      <c r="F22">
        <v>1</v>
      </c>
      <c r="G22" t="s">
        <v>10</v>
      </c>
    </row>
    <row r="23" spans="1:7" outlineLevel="2" x14ac:dyDescent="0.25">
      <c r="A23" t="s">
        <v>68</v>
      </c>
      <c r="B23" t="s">
        <v>69</v>
      </c>
      <c r="C23" t="s">
        <v>70</v>
      </c>
      <c r="D23">
        <v>27.96</v>
      </c>
      <c r="E23" s="1">
        <v>887961687835</v>
      </c>
      <c r="F23">
        <v>1</v>
      </c>
      <c r="G23" t="s">
        <v>10</v>
      </c>
    </row>
    <row r="24" spans="1:7" outlineLevel="2" x14ac:dyDescent="0.25">
      <c r="A24" t="s">
        <v>71</v>
      </c>
      <c r="B24" t="s">
        <v>72</v>
      </c>
      <c r="C24" t="s">
        <v>73</v>
      </c>
      <c r="D24">
        <v>89.9</v>
      </c>
      <c r="E24" s="1">
        <v>5902533908905</v>
      </c>
      <c r="F24">
        <v>1</v>
      </c>
      <c r="G24" t="s">
        <v>10</v>
      </c>
    </row>
    <row r="25" spans="1:7" outlineLevel="2" x14ac:dyDescent="0.25">
      <c r="A25" t="s">
        <v>74</v>
      </c>
      <c r="B25" t="s">
        <v>75</v>
      </c>
      <c r="C25" t="s">
        <v>76</v>
      </c>
      <c r="D25">
        <v>69.989999999999995</v>
      </c>
      <c r="E25" s="1">
        <v>606280529165</v>
      </c>
      <c r="F25">
        <v>1</v>
      </c>
      <c r="G25" t="s">
        <v>10</v>
      </c>
    </row>
    <row r="26" spans="1:7" outlineLevel="2" x14ac:dyDescent="0.25">
      <c r="A26" t="s">
        <v>77</v>
      </c>
      <c r="B26" t="s">
        <v>78</v>
      </c>
      <c r="C26" t="s">
        <v>79</v>
      </c>
      <c r="D26">
        <v>204.9</v>
      </c>
      <c r="E26" s="1">
        <v>8005475391211</v>
      </c>
      <c r="F26">
        <v>1</v>
      </c>
      <c r="G26" t="s">
        <v>10</v>
      </c>
    </row>
    <row r="27" spans="1:7" outlineLevel="2" x14ac:dyDescent="0.25">
      <c r="A27" t="s">
        <v>80</v>
      </c>
      <c r="B27" t="s">
        <v>81</v>
      </c>
      <c r="C27" t="s">
        <v>82</v>
      </c>
      <c r="D27">
        <v>28.99</v>
      </c>
      <c r="E27" s="1">
        <v>4007923645093</v>
      </c>
      <c r="F27">
        <v>1</v>
      </c>
      <c r="G27" t="s">
        <v>10</v>
      </c>
    </row>
    <row r="28" spans="1:7" outlineLevel="2" x14ac:dyDescent="0.25">
      <c r="A28" t="s">
        <v>83</v>
      </c>
      <c r="B28" t="s">
        <v>84</v>
      </c>
      <c r="C28" t="s">
        <v>85</v>
      </c>
      <c r="D28">
        <v>29.9</v>
      </c>
      <c r="E28" s="1">
        <v>433599163816</v>
      </c>
      <c r="F28">
        <v>3</v>
      </c>
      <c r="G28" t="s">
        <v>10</v>
      </c>
    </row>
    <row r="29" spans="1:7" outlineLevel="2" x14ac:dyDescent="0.25">
      <c r="A29" t="s">
        <v>86</v>
      </c>
      <c r="B29" t="s">
        <v>87</v>
      </c>
      <c r="C29" t="s">
        <v>88</v>
      </c>
      <c r="D29">
        <v>35</v>
      </c>
      <c r="E29" s="1">
        <v>5060194150139</v>
      </c>
      <c r="F29">
        <v>2</v>
      </c>
      <c r="G29" t="s">
        <v>10</v>
      </c>
    </row>
    <row r="30" spans="1:7" outlineLevel="2" x14ac:dyDescent="0.25">
      <c r="A30" t="s">
        <v>89</v>
      </c>
      <c r="B30" t="s">
        <v>90</v>
      </c>
      <c r="C30" t="s">
        <v>91</v>
      </c>
      <c r="D30">
        <v>29.39</v>
      </c>
      <c r="E30" s="1">
        <v>8712930109389</v>
      </c>
      <c r="F30">
        <v>1</v>
      </c>
      <c r="G30" t="s">
        <v>10</v>
      </c>
    </row>
    <row r="31" spans="1:7" outlineLevel="2" x14ac:dyDescent="0.25">
      <c r="A31" t="s">
        <v>92</v>
      </c>
      <c r="B31" t="s">
        <v>93</v>
      </c>
      <c r="C31" t="s">
        <v>94</v>
      </c>
      <c r="D31">
        <v>51.33</v>
      </c>
      <c r="E31" s="1">
        <v>817579013016</v>
      </c>
      <c r="F31">
        <v>1</v>
      </c>
      <c r="G31" t="s">
        <v>10</v>
      </c>
    </row>
    <row r="32" spans="1:7" outlineLevel="2" x14ac:dyDescent="0.25">
      <c r="A32" t="s">
        <v>95</v>
      </c>
      <c r="B32" t="s">
        <v>96</v>
      </c>
      <c r="C32" t="s">
        <v>97</v>
      </c>
      <c r="D32">
        <v>19.59</v>
      </c>
      <c r="E32" s="1">
        <v>3550839922020</v>
      </c>
      <c r="F32">
        <v>1</v>
      </c>
      <c r="G32" t="s">
        <v>10</v>
      </c>
    </row>
    <row r="33" spans="1:7" outlineLevel="2" x14ac:dyDescent="0.25">
      <c r="A33" t="s">
        <v>98</v>
      </c>
      <c r="B33" t="s">
        <v>99</v>
      </c>
      <c r="C33" t="s">
        <v>100</v>
      </c>
      <c r="D33">
        <v>16.95</v>
      </c>
      <c r="E33" s="1">
        <v>887961728453</v>
      </c>
      <c r="F33">
        <v>1</v>
      </c>
      <c r="G33" t="s">
        <v>10</v>
      </c>
    </row>
    <row r="34" spans="1:7" outlineLevel="2" x14ac:dyDescent="0.25">
      <c r="A34" t="s">
        <v>101</v>
      </c>
      <c r="B34" t="s">
        <v>102</v>
      </c>
      <c r="C34" t="s">
        <v>103</v>
      </c>
      <c r="D34">
        <v>68.08</v>
      </c>
      <c r="E34" s="1">
        <v>5902581656650</v>
      </c>
      <c r="F34">
        <v>1</v>
      </c>
      <c r="G34" t="s">
        <v>10</v>
      </c>
    </row>
    <row r="35" spans="1:7" outlineLevel="2" x14ac:dyDescent="0.25">
      <c r="A35" t="s">
        <v>104</v>
      </c>
      <c r="B35" t="s">
        <v>105</v>
      </c>
      <c r="C35" t="s">
        <v>106</v>
      </c>
      <c r="D35">
        <v>21.52</v>
      </c>
      <c r="E35" s="1">
        <v>4010221083290</v>
      </c>
      <c r="F35">
        <v>1</v>
      </c>
      <c r="G35" t="s">
        <v>10</v>
      </c>
    </row>
    <row r="36" spans="1:7" outlineLevel="2" x14ac:dyDescent="0.25">
      <c r="A36" t="s">
        <v>107</v>
      </c>
      <c r="B36" t="s">
        <v>108</v>
      </c>
      <c r="C36" t="s">
        <v>109</v>
      </c>
      <c r="D36">
        <v>94.9</v>
      </c>
      <c r="E36" s="1">
        <v>4005317280622</v>
      </c>
      <c r="F36">
        <v>1</v>
      </c>
      <c r="G36" t="s">
        <v>10</v>
      </c>
    </row>
    <row r="37" spans="1:7" outlineLevel="2" x14ac:dyDescent="0.25">
      <c r="A37" t="s">
        <v>110</v>
      </c>
      <c r="B37" t="s">
        <v>111</v>
      </c>
      <c r="C37" t="s">
        <v>112</v>
      </c>
      <c r="D37">
        <v>31.79</v>
      </c>
      <c r="E37" s="1">
        <v>7612367067089</v>
      </c>
      <c r="F37">
        <v>1</v>
      </c>
      <c r="G37" t="s">
        <v>10</v>
      </c>
    </row>
    <row r="38" spans="1:7" outlineLevel="2" x14ac:dyDescent="0.25">
      <c r="A38" t="s">
        <v>113</v>
      </c>
      <c r="B38" t="s">
        <v>114</v>
      </c>
      <c r="C38" t="s">
        <v>115</v>
      </c>
      <c r="D38">
        <v>56.23</v>
      </c>
      <c r="E38" s="1">
        <v>4211125956066</v>
      </c>
      <c r="F38">
        <v>1</v>
      </c>
      <c r="G38" t="s">
        <v>10</v>
      </c>
    </row>
    <row r="39" spans="1:7" outlineLevel="2" x14ac:dyDescent="0.25">
      <c r="A39" t="s">
        <v>116</v>
      </c>
      <c r="B39" t="s">
        <v>117</v>
      </c>
      <c r="C39" t="s">
        <v>118</v>
      </c>
      <c r="D39">
        <v>20.5</v>
      </c>
      <c r="E39" s="1">
        <v>4008600356950</v>
      </c>
      <c r="F39">
        <v>1</v>
      </c>
      <c r="G39" t="s">
        <v>10</v>
      </c>
    </row>
    <row r="40" spans="1:7" outlineLevel="2" x14ac:dyDescent="0.25">
      <c r="A40" t="s">
        <v>119</v>
      </c>
      <c r="B40" t="s">
        <v>120</v>
      </c>
      <c r="C40" t="s">
        <v>121</v>
      </c>
      <c r="D40">
        <v>35.35</v>
      </c>
      <c r="E40" s="1">
        <v>7290108862249</v>
      </c>
      <c r="F40">
        <v>1</v>
      </c>
      <c r="G40" t="s">
        <v>10</v>
      </c>
    </row>
    <row r="41" spans="1:7" outlineLevel="2" x14ac:dyDescent="0.25">
      <c r="A41" t="s">
        <v>122</v>
      </c>
      <c r="B41" t="s">
        <v>123</v>
      </c>
      <c r="C41" t="s">
        <v>124</v>
      </c>
      <c r="D41">
        <v>29</v>
      </c>
      <c r="E41" s="1">
        <v>3417761972045</v>
      </c>
      <c r="F41">
        <v>2</v>
      </c>
      <c r="G41" t="s">
        <v>10</v>
      </c>
    </row>
    <row r="42" spans="1:7" outlineLevel="2" x14ac:dyDescent="0.25">
      <c r="A42" t="s">
        <v>125</v>
      </c>
      <c r="B42" t="s">
        <v>126</v>
      </c>
      <c r="C42" t="s">
        <v>127</v>
      </c>
      <c r="D42">
        <v>68.819999999999993</v>
      </c>
      <c r="E42" s="1">
        <v>3701217604766</v>
      </c>
      <c r="F42">
        <v>1</v>
      </c>
      <c r="G42" t="s">
        <v>10</v>
      </c>
    </row>
    <row r="43" spans="1:7" outlineLevel="2" x14ac:dyDescent="0.25">
      <c r="A43" t="s">
        <v>128</v>
      </c>
      <c r="B43" t="s">
        <v>129</v>
      </c>
      <c r="C43" t="s">
        <v>130</v>
      </c>
      <c r="D43">
        <v>27.15</v>
      </c>
      <c r="E43" s="1">
        <v>3417761861059</v>
      </c>
      <c r="F43">
        <v>1</v>
      </c>
      <c r="G43" t="s">
        <v>10</v>
      </c>
    </row>
    <row r="44" spans="1:7" outlineLevel="2" x14ac:dyDescent="0.25">
      <c r="A44" t="s">
        <v>131</v>
      </c>
      <c r="B44" t="s">
        <v>132</v>
      </c>
      <c r="C44" t="s">
        <v>133</v>
      </c>
      <c r="D44">
        <v>56.77</v>
      </c>
      <c r="E44" s="1" t="s">
        <v>134</v>
      </c>
      <c r="F44">
        <v>1</v>
      </c>
      <c r="G44" t="s">
        <v>10</v>
      </c>
    </row>
    <row r="45" spans="1:7" outlineLevel="2" x14ac:dyDescent="0.25">
      <c r="A45" t="s">
        <v>135</v>
      </c>
      <c r="B45" t="s">
        <v>136</v>
      </c>
      <c r="C45" t="s">
        <v>137</v>
      </c>
      <c r="D45">
        <v>22.18</v>
      </c>
      <c r="E45" s="1">
        <v>7612367053297</v>
      </c>
      <c r="F45">
        <v>1</v>
      </c>
      <c r="G45" t="s">
        <v>10</v>
      </c>
    </row>
    <row r="46" spans="1:7" outlineLevel="2" x14ac:dyDescent="0.25">
      <c r="A46" t="s">
        <v>138</v>
      </c>
      <c r="B46" t="s">
        <v>139</v>
      </c>
      <c r="D46">
        <v>74.989999999999995</v>
      </c>
      <c r="E46" s="1">
        <v>4042183410296</v>
      </c>
      <c r="F46">
        <v>1</v>
      </c>
      <c r="G46" t="s">
        <v>10</v>
      </c>
    </row>
    <row r="47" spans="1:7" outlineLevel="2" x14ac:dyDescent="0.25">
      <c r="A47" t="s">
        <v>140</v>
      </c>
      <c r="B47" t="s">
        <v>141</v>
      </c>
      <c r="C47" t="s">
        <v>142</v>
      </c>
      <c r="D47">
        <v>57.39</v>
      </c>
      <c r="E47" s="1">
        <v>4041031000429</v>
      </c>
      <c r="F47">
        <v>1</v>
      </c>
      <c r="G47" t="s">
        <v>10</v>
      </c>
    </row>
    <row r="48" spans="1:7" outlineLevel="2" x14ac:dyDescent="0.25">
      <c r="A48" t="s">
        <v>143</v>
      </c>
      <c r="B48" t="s">
        <v>144</v>
      </c>
      <c r="C48" t="s">
        <v>145</v>
      </c>
      <c r="D48">
        <v>62.19</v>
      </c>
      <c r="E48" s="1">
        <v>74451102477</v>
      </c>
      <c r="F48">
        <v>1</v>
      </c>
      <c r="G48" t="s">
        <v>10</v>
      </c>
    </row>
    <row r="49" spans="1:7" outlineLevel="1" x14ac:dyDescent="0.25">
      <c r="D49">
        <f>SUBTOTAL(9,D2:D48)</f>
        <v>2271.92</v>
      </c>
      <c r="E49" s="1"/>
      <c r="G49" s="2" t="s">
        <v>18726</v>
      </c>
    </row>
    <row r="50" spans="1:7" outlineLevel="2" x14ac:dyDescent="0.25">
      <c r="A50" t="s">
        <v>146</v>
      </c>
      <c r="B50" t="s">
        <v>147</v>
      </c>
      <c r="C50" t="s">
        <v>148</v>
      </c>
      <c r="D50">
        <v>22.54</v>
      </c>
      <c r="E50" s="1">
        <v>5054242350336</v>
      </c>
      <c r="F50">
        <v>1</v>
      </c>
      <c r="G50" t="s">
        <v>149</v>
      </c>
    </row>
    <row r="51" spans="1:7" outlineLevel="2" x14ac:dyDescent="0.25">
      <c r="A51" t="s">
        <v>150</v>
      </c>
      <c r="B51" t="s">
        <v>151</v>
      </c>
      <c r="C51" t="s">
        <v>152</v>
      </c>
      <c r="D51">
        <v>87.88</v>
      </c>
      <c r="E51" s="1">
        <v>3661276148789</v>
      </c>
      <c r="F51">
        <v>1</v>
      </c>
      <c r="G51" t="s">
        <v>149</v>
      </c>
    </row>
    <row r="52" spans="1:7" outlineLevel="2" x14ac:dyDescent="0.25">
      <c r="A52" t="s">
        <v>153</v>
      </c>
      <c r="B52" t="s">
        <v>154</v>
      </c>
      <c r="C52" t="s">
        <v>155</v>
      </c>
      <c r="D52">
        <v>17.77</v>
      </c>
      <c r="E52" s="1">
        <v>4005317283692</v>
      </c>
      <c r="F52">
        <v>1</v>
      </c>
      <c r="G52" t="s">
        <v>149</v>
      </c>
    </row>
    <row r="53" spans="1:7" outlineLevel="2" x14ac:dyDescent="0.25">
      <c r="A53" t="s">
        <v>156</v>
      </c>
      <c r="B53" t="s">
        <v>157</v>
      </c>
      <c r="C53" t="s">
        <v>34</v>
      </c>
      <c r="D53">
        <v>35.6</v>
      </c>
      <c r="E53" s="1">
        <v>4007923603673</v>
      </c>
      <c r="F53">
        <v>1</v>
      </c>
      <c r="G53" t="s">
        <v>149</v>
      </c>
    </row>
    <row r="54" spans="1:7" outlineLevel="2" x14ac:dyDescent="0.25">
      <c r="A54" t="s">
        <v>158</v>
      </c>
      <c r="B54" t="s">
        <v>159</v>
      </c>
      <c r="C54" t="s">
        <v>160</v>
      </c>
      <c r="D54">
        <v>59.95</v>
      </c>
      <c r="E54" s="1">
        <v>4005317251769</v>
      </c>
      <c r="F54">
        <v>1</v>
      </c>
      <c r="G54" t="s">
        <v>149</v>
      </c>
    </row>
    <row r="55" spans="1:7" outlineLevel="2" x14ac:dyDescent="0.25">
      <c r="A55" t="s">
        <v>161</v>
      </c>
      <c r="B55" t="s">
        <v>162</v>
      </c>
      <c r="C55" t="s">
        <v>34</v>
      </c>
      <c r="D55">
        <v>34.99</v>
      </c>
      <c r="E55" s="1">
        <v>4007923603673</v>
      </c>
      <c r="F55">
        <v>1</v>
      </c>
      <c r="G55" t="s">
        <v>149</v>
      </c>
    </row>
    <row r="56" spans="1:7" outlineLevel="2" x14ac:dyDescent="0.25">
      <c r="A56" t="s">
        <v>26</v>
      </c>
      <c r="B56" t="s">
        <v>27</v>
      </c>
      <c r="C56" t="s">
        <v>28</v>
      </c>
      <c r="D56">
        <v>54.99</v>
      </c>
      <c r="E56" s="1">
        <v>4013283019283</v>
      </c>
      <c r="F56">
        <v>1</v>
      </c>
      <c r="G56" t="s">
        <v>149</v>
      </c>
    </row>
    <row r="57" spans="1:7" outlineLevel="2" x14ac:dyDescent="0.25">
      <c r="A57" t="s">
        <v>163</v>
      </c>
      <c r="B57" t="s">
        <v>164</v>
      </c>
      <c r="C57" t="s">
        <v>165</v>
      </c>
      <c r="D57">
        <v>53.99</v>
      </c>
      <c r="E57" s="1">
        <v>74451102163</v>
      </c>
      <c r="F57">
        <v>1</v>
      </c>
      <c r="G57" t="s">
        <v>149</v>
      </c>
    </row>
    <row r="58" spans="1:7" outlineLevel="2" x14ac:dyDescent="0.25">
      <c r="A58" t="s">
        <v>166</v>
      </c>
      <c r="B58" t="s">
        <v>167</v>
      </c>
      <c r="C58" t="s">
        <v>168</v>
      </c>
      <c r="D58">
        <v>30.84</v>
      </c>
      <c r="E58" s="1">
        <v>4001998065084</v>
      </c>
      <c r="F58">
        <v>1</v>
      </c>
      <c r="G58" t="s">
        <v>149</v>
      </c>
    </row>
    <row r="59" spans="1:7" outlineLevel="2" x14ac:dyDescent="0.25">
      <c r="A59" t="s">
        <v>32</v>
      </c>
      <c r="B59" t="s">
        <v>33</v>
      </c>
      <c r="C59" t="s">
        <v>34</v>
      </c>
      <c r="D59">
        <v>39.9</v>
      </c>
      <c r="E59" s="1">
        <v>4007923603673</v>
      </c>
      <c r="F59">
        <v>1</v>
      </c>
      <c r="G59" t="s">
        <v>149</v>
      </c>
    </row>
    <row r="60" spans="1:7" outlineLevel="2" x14ac:dyDescent="0.25">
      <c r="A60" t="s">
        <v>169</v>
      </c>
      <c r="B60" t="s">
        <v>170</v>
      </c>
      <c r="D60">
        <v>48.99</v>
      </c>
      <c r="E60" s="1">
        <v>74451110953</v>
      </c>
      <c r="F60">
        <v>1</v>
      </c>
      <c r="G60" t="s">
        <v>149</v>
      </c>
    </row>
    <row r="61" spans="1:7" outlineLevel="2" x14ac:dyDescent="0.25">
      <c r="A61" t="s">
        <v>171</v>
      </c>
      <c r="B61" t="s">
        <v>172</v>
      </c>
      <c r="C61" t="s">
        <v>173</v>
      </c>
      <c r="D61">
        <v>49.99</v>
      </c>
      <c r="E61" s="1">
        <v>666594200181</v>
      </c>
      <c r="F61">
        <v>2</v>
      </c>
      <c r="G61" t="s">
        <v>149</v>
      </c>
    </row>
    <row r="62" spans="1:7" outlineLevel="2" x14ac:dyDescent="0.25">
      <c r="A62" t="s">
        <v>174</v>
      </c>
      <c r="B62" t="s">
        <v>175</v>
      </c>
      <c r="C62" t="s">
        <v>176</v>
      </c>
      <c r="D62">
        <v>19.989999999999998</v>
      </c>
      <c r="E62" s="1">
        <v>3023191725870</v>
      </c>
      <c r="F62">
        <v>1</v>
      </c>
      <c r="G62" t="s">
        <v>149</v>
      </c>
    </row>
    <row r="63" spans="1:7" outlineLevel="2" x14ac:dyDescent="0.25">
      <c r="A63" t="s">
        <v>177</v>
      </c>
      <c r="B63" t="s">
        <v>178</v>
      </c>
      <c r="C63" t="s">
        <v>179</v>
      </c>
      <c r="D63">
        <v>76.930000000000007</v>
      </c>
      <c r="E63" s="1">
        <v>3661276014879</v>
      </c>
      <c r="F63">
        <v>1</v>
      </c>
      <c r="G63" t="s">
        <v>149</v>
      </c>
    </row>
    <row r="64" spans="1:7" outlineLevel="2" x14ac:dyDescent="0.25">
      <c r="A64" t="s">
        <v>180</v>
      </c>
      <c r="B64" t="s">
        <v>181</v>
      </c>
      <c r="C64" t="s">
        <v>182</v>
      </c>
      <c r="D64">
        <v>39.99</v>
      </c>
      <c r="E64" s="1">
        <v>3661276163355</v>
      </c>
      <c r="F64">
        <v>1</v>
      </c>
      <c r="G64" t="s">
        <v>149</v>
      </c>
    </row>
    <row r="65" spans="1:7" outlineLevel="2" x14ac:dyDescent="0.25">
      <c r="A65" t="s">
        <v>183</v>
      </c>
      <c r="B65" t="s">
        <v>184</v>
      </c>
      <c r="C65" t="s">
        <v>185</v>
      </c>
      <c r="D65">
        <v>29.95</v>
      </c>
      <c r="E65" s="1">
        <v>3384349116194</v>
      </c>
      <c r="F65">
        <v>1</v>
      </c>
      <c r="G65" t="s">
        <v>149</v>
      </c>
    </row>
    <row r="66" spans="1:7" outlineLevel="2" x14ac:dyDescent="0.25">
      <c r="A66" t="s">
        <v>186</v>
      </c>
      <c r="B66" t="s">
        <v>187</v>
      </c>
      <c r="C66" t="s">
        <v>188</v>
      </c>
      <c r="D66">
        <v>55.49</v>
      </c>
      <c r="E66" s="1">
        <v>8058664052219</v>
      </c>
      <c r="F66">
        <v>1</v>
      </c>
      <c r="G66" t="s">
        <v>149</v>
      </c>
    </row>
    <row r="67" spans="1:7" outlineLevel="2" x14ac:dyDescent="0.25">
      <c r="A67" t="s">
        <v>189</v>
      </c>
      <c r="B67" t="s">
        <v>190</v>
      </c>
      <c r="C67" t="s">
        <v>191</v>
      </c>
      <c r="D67">
        <v>76.930000000000007</v>
      </c>
      <c r="E67" s="1">
        <v>3417760266008</v>
      </c>
      <c r="F67">
        <v>1</v>
      </c>
      <c r="G67" t="s">
        <v>149</v>
      </c>
    </row>
    <row r="68" spans="1:7" outlineLevel="2" x14ac:dyDescent="0.25">
      <c r="A68" t="s">
        <v>192</v>
      </c>
      <c r="B68" t="s">
        <v>193</v>
      </c>
      <c r="C68" t="s">
        <v>194</v>
      </c>
      <c r="D68">
        <v>22.99</v>
      </c>
      <c r="E68" s="1">
        <v>4013283500705</v>
      </c>
      <c r="F68">
        <v>1</v>
      </c>
      <c r="G68" t="s">
        <v>149</v>
      </c>
    </row>
    <row r="69" spans="1:7" outlineLevel="2" x14ac:dyDescent="0.25">
      <c r="A69" t="s">
        <v>195</v>
      </c>
      <c r="B69" t="s">
        <v>196</v>
      </c>
      <c r="C69" t="s">
        <v>197</v>
      </c>
      <c r="D69">
        <v>74.989999999999995</v>
      </c>
      <c r="E69" s="1">
        <v>4007923148235</v>
      </c>
      <c r="F69">
        <v>2</v>
      </c>
      <c r="G69" t="s">
        <v>149</v>
      </c>
    </row>
    <row r="70" spans="1:7" outlineLevel="2" x14ac:dyDescent="0.25">
      <c r="A70" t="s">
        <v>198</v>
      </c>
      <c r="B70" t="s">
        <v>199</v>
      </c>
      <c r="C70" t="s">
        <v>200</v>
      </c>
      <c r="D70">
        <v>51.28</v>
      </c>
      <c r="E70" s="1">
        <v>5705548028190</v>
      </c>
      <c r="F70">
        <v>1</v>
      </c>
      <c r="G70" t="s">
        <v>149</v>
      </c>
    </row>
    <row r="71" spans="1:7" outlineLevel="2" x14ac:dyDescent="0.25">
      <c r="A71" t="s">
        <v>201</v>
      </c>
      <c r="B71" t="s">
        <v>202</v>
      </c>
      <c r="C71" t="s">
        <v>203</v>
      </c>
      <c r="D71">
        <v>33.28</v>
      </c>
      <c r="E71" s="1">
        <v>650226728464</v>
      </c>
      <c r="F71">
        <v>1</v>
      </c>
      <c r="G71" t="s">
        <v>149</v>
      </c>
    </row>
    <row r="72" spans="1:7" outlineLevel="2" x14ac:dyDescent="0.25">
      <c r="A72" t="s">
        <v>204</v>
      </c>
      <c r="B72" t="s">
        <v>205</v>
      </c>
      <c r="C72" t="s">
        <v>206</v>
      </c>
      <c r="D72">
        <v>89.9</v>
      </c>
      <c r="E72" s="1">
        <v>675234321452</v>
      </c>
      <c r="F72">
        <v>1</v>
      </c>
      <c r="G72" t="s">
        <v>149</v>
      </c>
    </row>
    <row r="73" spans="1:7" outlineLevel="2" x14ac:dyDescent="0.25">
      <c r="A73" t="s">
        <v>207</v>
      </c>
      <c r="B73" t="s">
        <v>208</v>
      </c>
      <c r="C73" t="s">
        <v>209</v>
      </c>
      <c r="D73">
        <v>12.99</v>
      </c>
      <c r="E73" s="1">
        <v>796714275611</v>
      </c>
      <c r="F73">
        <v>1</v>
      </c>
      <c r="G73" t="s">
        <v>149</v>
      </c>
    </row>
    <row r="74" spans="1:7" outlineLevel="2" x14ac:dyDescent="0.25">
      <c r="A74" t="s">
        <v>210</v>
      </c>
      <c r="B74" t="s">
        <v>211</v>
      </c>
      <c r="C74" t="s">
        <v>212</v>
      </c>
      <c r="D74">
        <v>129.99</v>
      </c>
      <c r="E74" s="1">
        <v>3384349127954</v>
      </c>
      <c r="F74">
        <v>1</v>
      </c>
      <c r="G74" t="s">
        <v>149</v>
      </c>
    </row>
    <row r="75" spans="1:7" outlineLevel="2" x14ac:dyDescent="0.25">
      <c r="A75" t="s">
        <v>213</v>
      </c>
      <c r="B75" t="s">
        <v>214</v>
      </c>
      <c r="C75" t="s">
        <v>215</v>
      </c>
      <c r="D75">
        <v>60.99</v>
      </c>
      <c r="E75" s="1" t="s">
        <v>216</v>
      </c>
      <c r="F75">
        <v>1</v>
      </c>
      <c r="G75" t="s">
        <v>149</v>
      </c>
    </row>
    <row r="76" spans="1:7" outlineLevel="2" x14ac:dyDescent="0.25">
      <c r="A76" t="s">
        <v>217</v>
      </c>
      <c r="B76" t="s">
        <v>218</v>
      </c>
      <c r="C76" t="s">
        <v>219</v>
      </c>
      <c r="D76">
        <v>105.9</v>
      </c>
      <c r="E76" s="1">
        <v>606098434026</v>
      </c>
      <c r="F76">
        <v>3</v>
      </c>
      <c r="G76" t="s">
        <v>149</v>
      </c>
    </row>
    <row r="77" spans="1:7" outlineLevel="2" x14ac:dyDescent="0.25">
      <c r="A77" t="s">
        <v>220</v>
      </c>
      <c r="B77" t="s">
        <v>221</v>
      </c>
      <c r="C77" t="s">
        <v>222</v>
      </c>
      <c r="D77">
        <v>152.99</v>
      </c>
      <c r="E77" s="1">
        <v>5012786801141</v>
      </c>
      <c r="F77">
        <v>1</v>
      </c>
      <c r="G77" t="s">
        <v>149</v>
      </c>
    </row>
    <row r="78" spans="1:7" outlineLevel="2" x14ac:dyDescent="0.25">
      <c r="A78" t="s">
        <v>223</v>
      </c>
      <c r="B78" t="s">
        <v>224</v>
      </c>
      <c r="C78" t="s">
        <v>225</v>
      </c>
      <c r="D78">
        <v>47.12</v>
      </c>
      <c r="E78" s="1">
        <v>4005317302096</v>
      </c>
      <c r="F78">
        <v>1</v>
      </c>
      <c r="G78" t="s">
        <v>149</v>
      </c>
    </row>
    <row r="79" spans="1:7" outlineLevel="2" x14ac:dyDescent="0.25">
      <c r="A79" t="s">
        <v>226</v>
      </c>
      <c r="B79" t="s">
        <v>227</v>
      </c>
      <c r="C79" t="s">
        <v>228</v>
      </c>
      <c r="D79">
        <v>29.16</v>
      </c>
      <c r="E79" s="1">
        <v>4270000894602</v>
      </c>
      <c r="F79">
        <v>1</v>
      </c>
      <c r="G79" t="s">
        <v>149</v>
      </c>
    </row>
    <row r="80" spans="1:7" outlineLevel="2" x14ac:dyDescent="0.25">
      <c r="A80" t="s">
        <v>229</v>
      </c>
      <c r="B80" t="s">
        <v>230</v>
      </c>
      <c r="C80" t="s">
        <v>231</v>
      </c>
      <c r="D80">
        <v>33.880000000000003</v>
      </c>
      <c r="E80" s="1">
        <v>793283894960</v>
      </c>
      <c r="F80">
        <v>1</v>
      </c>
      <c r="G80" t="s">
        <v>149</v>
      </c>
    </row>
    <row r="81" spans="1:7" outlineLevel="2" x14ac:dyDescent="0.25">
      <c r="A81" t="s">
        <v>232</v>
      </c>
      <c r="B81" t="s">
        <v>233</v>
      </c>
      <c r="C81" t="s">
        <v>234</v>
      </c>
      <c r="D81">
        <v>84.99</v>
      </c>
      <c r="E81" s="1">
        <v>6972895319137</v>
      </c>
      <c r="F81">
        <v>1</v>
      </c>
      <c r="G81" t="s">
        <v>149</v>
      </c>
    </row>
    <row r="82" spans="1:7" outlineLevel="2" x14ac:dyDescent="0.25">
      <c r="A82" t="s">
        <v>235</v>
      </c>
      <c r="B82" t="s">
        <v>236</v>
      </c>
      <c r="C82" t="s">
        <v>237</v>
      </c>
      <c r="D82">
        <v>118.76</v>
      </c>
      <c r="E82" s="1">
        <v>738956733092</v>
      </c>
      <c r="F82">
        <v>1</v>
      </c>
      <c r="G82" t="s">
        <v>149</v>
      </c>
    </row>
    <row r="83" spans="1:7" outlineLevel="2" x14ac:dyDescent="0.25">
      <c r="A83" t="s">
        <v>238</v>
      </c>
      <c r="B83" t="s">
        <v>239</v>
      </c>
      <c r="C83" t="s">
        <v>240</v>
      </c>
      <c r="D83">
        <v>59.99</v>
      </c>
      <c r="E83" s="1">
        <v>3661276155985</v>
      </c>
      <c r="F83">
        <v>1</v>
      </c>
      <c r="G83" t="s">
        <v>149</v>
      </c>
    </row>
    <row r="84" spans="1:7" outlineLevel="2" x14ac:dyDescent="0.25">
      <c r="A84" t="s">
        <v>241</v>
      </c>
      <c r="B84" t="s">
        <v>242</v>
      </c>
      <c r="C84" t="s">
        <v>243</v>
      </c>
      <c r="D84">
        <v>28.37</v>
      </c>
      <c r="E84" s="1">
        <v>3700802103509</v>
      </c>
      <c r="F84">
        <v>1</v>
      </c>
      <c r="G84" t="s">
        <v>149</v>
      </c>
    </row>
    <row r="85" spans="1:7" outlineLevel="2" x14ac:dyDescent="0.25">
      <c r="A85" t="s">
        <v>244</v>
      </c>
      <c r="B85" t="s">
        <v>245</v>
      </c>
      <c r="C85" t="s">
        <v>246</v>
      </c>
      <c r="D85">
        <v>19.899999999999999</v>
      </c>
      <c r="E85" s="1">
        <v>4052025941024</v>
      </c>
      <c r="F85">
        <v>1</v>
      </c>
      <c r="G85" t="s">
        <v>149</v>
      </c>
    </row>
    <row r="86" spans="1:7" outlineLevel="2" x14ac:dyDescent="0.25">
      <c r="A86" t="s">
        <v>247</v>
      </c>
      <c r="B86" t="s">
        <v>248</v>
      </c>
      <c r="C86" t="s">
        <v>249</v>
      </c>
      <c r="D86">
        <v>24.94</v>
      </c>
      <c r="E86" s="1">
        <v>761780749755</v>
      </c>
      <c r="F86">
        <v>1</v>
      </c>
      <c r="G86" t="s">
        <v>149</v>
      </c>
    </row>
    <row r="87" spans="1:7" outlineLevel="2" x14ac:dyDescent="0.25">
      <c r="A87" t="s">
        <v>250</v>
      </c>
      <c r="B87" t="s">
        <v>251</v>
      </c>
      <c r="C87" t="s">
        <v>252</v>
      </c>
      <c r="D87">
        <v>36.130000000000003</v>
      </c>
      <c r="E87" s="1">
        <v>4001998057027</v>
      </c>
      <c r="F87">
        <v>1</v>
      </c>
      <c r="G87" t="s">
        <v>149</v>
      </c>
    </row>
    <row r="88" spans="1:7" outlineLevel="2" x14ac:dyDescent="0.25">
      <c r="A88" t="s">
        <v>253</v>
      </c>
      <c r="B88" t="s">
        <v>254</v>
      </c>
      <c r="D88">
        <v>54.9</v>
      </c>
      <c r="E88" s="1">
        <v>606098434026</v>
      </c>
      <c r="F88">
        <v>1</v>
      </c>
      <c r="G88" t="s">
        <v>149</v>
      </c>
    </row>
    <row r="89" spans="1:7" outlineLevel="2" x14ac:dyDescent="0.25">
      <c r="A89" t="s">
        <v>255</v>
      </c>
      <c r="B89" t="s">
        <v>256</v>
      </c>
      <c r="C89" t="s">
        <v>257</v>
      </c>
      <c r="D89">
        <v>26.44</v>
      </c>
      <c r="E89" s="1">
        <v>74451116498</v>
      </c>
      <c r="F89">
        <v>1</v>
      </c>
      <c r="G89" t="s">
        <v>149</v>
      </c>
    </row>
    <row r="90" spans="1:7" outlineLevel="2" x14ac:dyDescent="0.25">
      <c r="A90" t="s">
        <v>258</v>
      </c>
      <c r="B90" t="s">
        <v>259</v>
      </c>
      <c r="C90" t="s">
        <v>260</v>
      </c>
      <c r="D90">
        <v>21.74</v>
      </c>
      <c r="E90" s="1">
        <v>5055114322307</v>
      </c>
      <c r="F90">
        <v>1</v>
      </c>
      <c r="G90" t="s">
        <v>149</v>
      </c>
    </row>
    <row r="91" spans="1:7" outlineLevel="2" x14ac:dyDescent="0.25">
      <c r="A91" t="s">
        <v>261</v>
      </c>
      <c r="B91" t="s">
        <v>262</v>
      </c>
      <c r="C91" t="s">
        <v>263</v>
      </c>
      <c r="D91">
        <v>40.92</v>
      </c>
      <c r="E91" s="1">
        <v>887961809480</v>
      </c>
      <c r="F91">
        <v>1</v>
      </c>
      <c r="G91" t="s">
        <v>149</v>
      </c>
    </row>
    <row r="92" spans="1:7" outlineLevel="2" x14ac:dyDescent="0.25">
      <c r="A92" t="s">
        <v>264</v>
      </c>
      <c r="B92" t="s">
        <v>265</v>
      </c>
      <c r="C92" t="s">
        <v>266</v>
      </c>
      <c r="D92">
        <v>53.21</v>
      </c>
      <c r="E92" s="1">
        <v>8058664010479</v>
      </c>
      <c r="F92">
        <v>1</v>
      </c>
      <c r="G92" t="s">
        <v>149</v>
      </c>
    </row>
    <row r="93" spans="1:7" outlineLevel="2" x14ac:dyDescent="0.25">
      <c r="A93" t="s">
        <v>267</v>
      </c>
      <c r="B93" t="s">
        <v>268</v>
      </c>
      <c r="C93" t="s">
        <v>269</v>
      </c>
      <c r="D93">
        <v>49.24</v>
      </c>
      <c r="E93" s="1">
        <v>6438051366839</v>
      </c>
      <c r="F93">
        <v>1</v>
      </c>
      <c r="G93" t="s">
        <v>149</v>
      </c>
    </row>
    <row r="94" spans="1:7" outlineLevel="2" x14ac:dyDescent="0.25">
      <c r="A94" t="s">
        <v>270</v>
      </c>
      <c r="B94" t="s">
        <v>271</v>
      </c>
      <c r="C94" t="s">
        <v>28</v>
      </c>
      <c r="D94">
        <v>62.42</v>
      </c>
      <c r="E94" s="1">
        <v>4013283019283</v>
      </c>
      <c r="F94">
        <v>1</v>
      </c>
      <c r="G94" t="s">
        <v>149</v>
      </c>
    </row>
    <row r="95" spans="1:7" outlineLevel="2" x14ac:dyDescent="0.25">
      <c r="A95" t="s">
        <v>272</v>
      </c>
      <c r="B95" t="s">
        <v>144</v>
      </c>
      <c r="C95" t="s">
        <v>145</v>
      </c>
      <c r="D95">
        <v>63.76</v>
      </c>
      <c r="E95" s="1">
        <v>74451102477</v>
      </c>
      <c r="F95">
        <v>1</v>
      </c>
      <c r="G95" t="s">
        <v>149</v>
      </c>
    </row>
    <row r="96" spans="1:7" outlineLevel="1" x14ac:dyDescent="0.25">
      <c r="D96">
        <f>SUBTOTAL(9,D50:D95)</f>
        <v>2427.8800000000006</v>
      </c>
      <c r="E96" s="1"/>
      <c r="G96" s="2" t="s">
        <v>18727</v>
      </c>
    </row>
    <row r="97" spans="1:7" outlineLevel="2" x14ac:dyDescent="0.25">
      <c r="A97" t="s">
        <v>273</v>
      </c>
      <c r="B97" t="s">
        <v>274</v>
      </c>
      <c r="C97" t="s">
        <v>275</v>
      </c>
      <c r="D97">
        <v>28.99</v>
      </c>
      <c r="E97" s="1">
        <v>3700552360078</v>
      </c>
      <c r="F97">
        <v>1</v>
      </c>
      <c r="G97" t="s">
        <v>276</v>
      </c>
    </row>
    <row r="98" spans="1:7" outlineLevel="2" x14ac:dyDescent="0.25">
      <c r="A98" t="s">
        <v>277</v>
      </c>
      <c r="B98" t="s">
        <v>278</v>
      </c>
      <c r="C98" t="s">
        <v>279</v>
      </c>
      <c r="D98">
        <v>39.9</v>
      </c>
      <c r="E98" s="1">
        <v>4013283019092</v>
      </c>
      <c r="F98">
        <v>1</v>
      </c>
      <c r="G98" t="s">
        <v>276</v>
      </c>
    </row>
    <row r="99" spans="1:7" outlineLevel="2" x14ac:dyDescent="0.25">
      <c r="A99" t="s">
        <v>153</v>
      </c>
      <c r="B99" t="s">
        <v>154</v>
      </c>
      <c r="C99" t="s">
        <v>155</v>
      </c>
      <c r="D99">
        <v>17.77</v>
      </c>
      <c r="E99" s="1">
        <v>4005317283692</v>
      </c>
      <c r="F99">
        <v>1</v>
      </c>
      <c r="G99" t="s">
        <v>276</v>
      </c>
    </row>
    <row r="100" spans="1:7" outlineLevel="2" x14ac:dyDescent="0.25">
      <c r="A100" t="s">
        <v>156</v>
      </c>
      <c r="B100" t="s">
        <v>157</v>
      </c>
      <c r="C100" t="s">
        <v>34</v>
      </c>
      <c r="D100">
        <v>35.6</v>
      </c>
      <c r="E100" s="1">
        <v>4007923603673</v>
      </c>
      <c r="F100">
        <v>1</v>
      </c>
      <c r="G100" t="s">
        <v>276</v>
      </c>
    </row>
    <row r="101" spans="1:7" outlineLevel="2" x14ac:dyDescent="0.25">
      <c r="A101" t="s">
        <v>280</v>
      </c>
      <c r="B101" t="s">
        <v>281</v>
      </c>
      <c r="C101" t="s">
        <v>282</v>
      </c>
      <c r="D101">
        <v>24.49</v>
      </c>
      <c r="E101" s="1">
        <v>4005317283845</v>
      </c>
      <c r="F101">
        <v>2</v>
      </c>
      <c r="G101" t="s">
        <v>276</v>
      </c>
    </row>
    <row r="102" spans="1:7" outlineLevel="2" x14ac:dyDescent="0.25">
      <c r="A102" t="s">
        <v>283</v>
      </c>
      <c r="B102" t="s">
        <v>284</v>
      </c>
      <c r="C102" t="s">
        <v>285</v>
      </c>
      <c r="D102">
        <v>28.95</v>
      </c>
      <c r="E102" s="1">
        <v>3220660311446</v>
      </c>
      <c r="F102">
        <v>1</v>
      </c>
      <c r="G102" t="s">
        <v>276</v>
      </c>
    </row>
    <row r="103" spans="1:7" outlineLevel="2" x14ac:dyDescent="0.25">
      <c r="A103" t="s">
        <v>26</v>
      </c>
      <c r="B103" t="s">
        <v>27</v>
      </c>
      <c r="C103" t="s">
        <v>28</v>
      </c>
      <c r="D103">
        <v>54.99</v>
      </c>
      <c r="E103" s="1">
        <v>4013283019283</v>
      </c>
      <c r="F103">
        <v>1</v>
      </c>
      <c r="G103" t="s">
        <v>276</v>
      </c>
    </row>
    <row r="104" spans="1:7" outlineLevel="2" x14ac:dyDescent="0.25">
      <c r="A104" t="s">
        <v>286</v>
      </c>
      <c r="B104" t="s">
        <v>287</v>
      </c>
      <c r="C104" t="s">
        <v>288</v>
      </c>
      <c r="D104">
        <v>27.51</v>
      </c>
      <c r="E104" s="1">
        <v>5012786580275</v>
      </c>
      <c r="F104">
        <v>1</v>
      </c>
      <c r="G104" t="s">
        <v>276</v>
      </c>
    </row>
    <row r="105" spans="1:7" outlineLevel="2" x14ac:dyDescent="0.25">
      <c r="A105" t="s">
        <v>289</v>
      </c>
      <c r="B105" t="s">
        <v>290</v>
      </c>
      <c r="C105" t="s">
        <v>291</v>
      </c>
      <c r="D105">
        <v>36.92</v>
      </c>
      <c r="E105" s="1">
        <v>4007923603666</v>
      </c>
      <c r="F105">
        <v>1</v>
      </c>
      <c r="G105" t="s">
        <v>276</v>
      </c>
    </row>
    <row r="106" spans="1:7" outlineLevel="2" x14ac:dyDescent="0.25">
      <c r="A106" t="s">
        <v>292</v>
      </c>
      <c r="B106" t="s">
        <v>293</v>
      </c>
      <c r="C106" t="s">
        <v>294</v>
      </c>
      <c r="D106">
        <v>14.99</v>
      </c>
      <c r="E106" s="1">
        <v>74451104105</v>
      </c>
      <c r="F106">
        <v>1</v>
      </c>
      <c r="G106" t="s">
        <v>276</v>
      </c>
    </row>
    <row r="107" spans="1:7" outlineLevel="2" x14ac:dyDescent="0.25">
      <c r="A107" t="s">
        <v>295</v>
      </c>
      <c r="B107" t="s">
        <v>144</v>
      </c>
      <c r="C107" t="s">
        <v>145</v>
      </c>
      <c r="D107">
        <v>61.41</v>
      </c>
      <c r="E107" s="1">
        <v>74451102477</v>
      </c>
      <c r="F107">
        <v>1</v>
      </c>
      <c r="G107" t="s">
        <v>276</v>
      </c>
    </row>
    <row r="108" spans="1:7" outlineLevel="2" x14ac:dyDescent="0.25">
      <c r="A108" t="s">
        <v>296</v>
      </c>
      <c r="B108" t="s">
        <v>297</v>
      </c>
      <c r="C108" t="s">
        <v>298</v>
      </c>
      <c r="D108">
        <v>62.9</v>
      </c>
      <c r="E108" s="1">
        <v>4010221082804</v>
      </c>
      <c r="F108">
        <v>1</v>
      </c>
      <c r="G108" t="s">
        <v>276</v>
      </c>
    </row>
    <row r="109" spans="1:7" outlineLevel="2" x14ac:dyDescent="0.25">
      <c r="A109" t="s">
        <v>299</v>
      </c>
      <c r="B109" t="s">
        <v>300</v>
      </c>
      <c r="C109" t="s">
        <v>301</v>
      </c>
      <c r="D109">
        <v>45.69</v>
      </c>
      <c r="E109" s="1">
        <v>3220660231508</v>
      </c>
      <c r="F109">
        <v>1</v>
      </c>
      <c r="G109" t="s">
        <v>276</v>
      </c>
    </row>
    <row r="110" spans="1:7" outlineLevel="2" x14ac:dyDescent="0.25">
      <c r="A110" t="s">
        <v>302</v>
      </c>
      <c r="B110" t="s">
        <v>303</v>
      </c>
      <c r="C110" t="s">
        <v>304</v>
      </c>
      <c r="D110">
        <v>29.99</v>
      </c>
      <c r="E110" s="1">
        <v>3159927002196</v>
      </c>
      <c r="F110">
        <v>1</v>
      </c>
      <c r="G110" t="s">
        <v>276</v>
      </c>
    </row>
    <row r="111" spans="1:7" outlineLevel="2" x14ac:dyDescent="0.25">
      <c r="A111" t="s">
        <v>305</v>
      </c>
      <c r="B111" t="s">
        <v>306</v>
      </c>
      <c r="C111" t="s">
        <v>307</v>
      </c>
      <c r="D111">
        <v>14.99</v>
      </c>
      <c r="E111" s="1">
        <v>4013283039083</v>
      </c>
      <c r="F111">
        <v>1</v>
      </c>
      <c r="G111" t="s">
        <v>276</v>
      </c>
    </row>
    <row r="112" spans="1:7" outlineLevel="2" x14ac:dyDescent="0.25">
      <c r="A112" t="s">
        <v>308</v>
      </c>
      <c r="B112" t="s">
        <v>172</v>
      </c>
      <c r="C112" t="s">
        <v>173</v>
      </c>
      <c r="D112">
        <v>54.55</v>
      </c>
      <c r="E112" s="1">
        <v>666594200181</v>
      </c>
      <c r="F112">
        <v>1</v>
      </c>
      <c r="G112" t="s">
        <v>276</v>
      </c>
    </row>
    <row r="113" spans="1:7" outlineLevel="2" x14ac:dyDescent="0.25">
      <c r="A113" t="s">
        <v>192</v>
      </c>
      <c r="B113" t="s">
        <v>193</v>
      </c>
      <c r="C113" t="s">
        <v>194</v>
      </c>
      <c r="D113">
        <v>22.99</v>
      </c>
      <c r="E113" s="1">
        <v>4013283500705</v>
      </c>
      <c r="F113">
        <v>1</v>
      </c>
      <c r="G113" t="s">
        <v>276</v>
      </c>
    </row>
    <row r="114" spans="1:7" outlineLevel="2" x14ac:dyDescent="0.25">
      <c r="A114" t="s">
        <v>53</v>
      </c>
      <c r="B114" t="s">
        <v>54</v>
      </c>
      <c r="C114" t="s">
        <v>55</v>
      </c>
      <c r="D114">
        <v>20.41</v>
      </c>
      <c r="E114" s="1">
        <v>4060454272459</v>
      </c>
      <c r="F114">
        <v>1</v>
      </c>
      <c r="G114" t="s">
        <v>276</v>
      </c>
    </row>
    <row r="115" spans="1:7" outlineLevel="2" x14ac:dyDescent="0.25">
      <c r="A115" t="s">
        <v>309</v>
      </c>
      <c r="B115" t="s">
        <v>310</v>
      </c>
      <c r="C115" t="s">
        <v>311</v>
      </c>
      <c r="D115">
        <v>59.9</v>
      </c>
      <c r="E115" s="1">
        <v>4250371700511</v>
      </c>
      <c r="F115">
        <v>1</v>
      </c>
      <c r="G115" t="s">
        <v>276</v>
      </c>
    </row>
    <row r="116" spans="1:7" outlineLevel="2" x14ac:dyDescent="0.25">
      <c r="A116" t="s">
        <v>312</v>
      </c>
      <c r="B116" t="s">
        <v>313</v>
      </c>
      <c r="C116" t="s">
        <v>314</v>
      </c>
      <c r="D116">
        <v>56.37</v>
      </c>
      <c r="E116" s="1">
        <v>713721814756</v>
      </c>
      <c r="F116">
        <v>1</v>
      </c>
      <c r="G116" t="s">
        <v>276</v>
      </c>
    </row>
    <row r="117" spans="1:7" outlineLevel="2" x14ac:dyDescent="0.25">
      <c r="A117" t="s">
        <v>315</v>
      </c>
      <c r="B117" t="s">
        <v>316</v>
      </c>
      <c r="C117" t="s">
        <v>212</v>
      </c>
      <c r="D117">
        <v>184.43</v>
      </c>
      <c r="E117" s="1">
        <v>3384349127954</v>
      </c>
      <c r="F117">
        <v>1</v>
      </c>
      <c r="G117" t="s">
        <v>276</v>
      </c>
    </row>
    <row r="118" spans="1:7" outlineLevel="2" x14ac:dyDescent="0.25">
      <c r="A118" t="s">
        <v>317</v>
      </c>
      <c r="B118" t="s">
        <v>318</v>
      </c>
      <c r="C118" t="s">
        <v>319</v>
      </c>
      <c r="D118">
        <v>64.989999999999995</v>
      </c>
      <c r="E118" s="1">
        <v>5902533910274</v>
      </c>
      <c r="F118">
        <v>1</v>
      </c>
      <c r="G118" t="s">
        <v>276</v>
      </c>
    </row>
    <row r="119" spans="1:7" outlineLevel="2" x14ac:dyDescent="0.25">
      <c r="A119" t="s">
        <v>320</v>
      </c>
      <c r="B119" t="s">
        <v>321</v>
      </c>
      <c r="C119" t="s">
        <v>322</v>
      </c>
      <c r="D119">
        <v>57.79</v>
      </c>
      <c r="E119" s="1">
        <v>4007923661130</v>
      </c>
      <c r="F119">
        <v>1</v>
      </c>
      <c r="G119" t="s">
        <v>276</v>
      </c>
    </row>
    <row r="120" spans="1:7" outlineLevel="2" x14ac:dyDescent="0.25">
      <c r="A120" t="s">
        <v>323</v>
      </c>
      <c r="B120" t="s">
        <v>324</v>
      </c>
      <c r="C120" t="s">
        <v>325</v>
      </c>
      <c r="D120">
        <v>59.9</v>
      </c>
      <c r="E120" s="1">
        <v>4007923661178</v>
      </c>
      <c r="F120">
        <v>1</v>
      </c>
      <c r="G120" t="s">
        <v>276</v>
      </c>
    </row>
    <row r="121" spans="1:7" outlineLevel="2" x14ac:dyDescent="0.25">
      <c r="A121" t="s">
        <v>326</v>
      </c>
      <c r="B121" t="s">
        <v>327</v>
      </c>
      <c r="C121" t="s">
        <v>328</v>
      </c>
      <c r="D121">
        <v>153.87</v>
      </c>
      <c r="E121" s="1">
        <v>3500760088456</v>
      </c>
      <c r="F121">
        <v>1</v>
      </c>
      <c r="G121" t="s">
        <v>276</v>
      </c>
    </row>
    <row r="122" spans="1:7" outlineLevel="2" x14ac:dyDescent="0.25">
      <c r="A122" t="s">
        <v>329</v>
      </c>
      <c r="B122" t="s">
        <v>330</v>
      </c>
      <c r="C122" t="s">
        <v>331</v>
      </c>
      <c r="D122">
        <v>36.25</v>
      </c>
      <c r="E122" s="1">
        <v>3023190725383</v>
      </c>
      <c r="F122">
        <v>1</v>
      </c>
      <c r="G122" t="s">
        <v>276</v>
      </c>
    </row>
    <row r="123" spans="1:7" outlineLevel="2" x14ac:dyDescent="0.25">
      <c r="A123" t="s">
        <v>332</v>
      </c>
      <c r="B123" t="s">
        <v>333</v>
      </c>
      <c r="C123" t="s">
        <v>334</v>
      </c>
      <c r="D123">
        <v>57.32</v>
      </c>
      <c r="E123" s="1">
        <v>7290108861464</v>
      </c>
      <c r="F123">
        <v>1</v>
      </c>
      <c r="G123" t="s">
        <v>276</v>
      </c>
    </row>
    <row r="124" spans="1:7" outlineLevel="2" x14ac:dyDescent="0.25">
      <c r="A124" t="s">
        <v>335</v>
      </c>
      <c r="B124" t="s">
        <v>336</v>
      </c>
      <c r="C124" t="s">
        <v>337</v>
      </c>
      <c r="D124">
        <v>30.77</v>
      </c>
      <c r="E124" s="1">
        <v>4040254141803</v>
      </c>
      <c r="F124">
        <v>1</v>
      </c>
      <c r="G124" t="s">
        <v>276</v>
      </c>
    </row>
    <row r="125" spans="1:7" outlineLevel="2" x14ac:dyDescent="0.25">
      <c r="A125" t="s">
        <v>338</v>
      </c>
      <c r="B125" t="s">
        <v>339</v>
      </c>
      <c r="C125" t="s">
        <v>340</v>
      </c>
      <c r="D125">
        <v>31.99</v>
      </c>
      <c r="E125" s="1">
        <v>7290108861532</v>
      </c>
      <c r="F125">
        <v>1</v>
      </c>
      <c r="G125" t="s">
        <v>276</v>
      </c>
    </row>
    <row r="126" spans="1:7" outlineLevel="2" x14ac:dyDescent="0.25">
      <c r="A126" t="s">
        <v>341</v>
      </c>
      <c r="B126" t="s">
        <v>342</v>
      </c>
      <c r="C126" t="s">
        <v>343</v>
      </c>
      <c r="D126">
        <v>49.99</v>
      </c>
      <c r="E126" s="1">
        <v>4016977133333</v>
      </c>
      <c r="F126">
        <v>1</v>
      </c>
      <c r="G126" t="s">
        <v>276</v>
      </c>
    </row>
    <row r="127" spans="1:7" outlineLevel="2" x14ac:dyDescent="0.25">
      <c r="A127" t="s">
        <v>344</v>
      </c>
      <c r="B127" t="s">
        <v>345</v>
      </c>
      <c r="C127" t="s">
        <v>346</v>
      </c>
      <c r="D127">
        <v>37.5</v>
      </c>
      <c r="E127" s="1">
        <v>8003670826767</v>
      </c>
      <c r="F127">
        <v>1</v>
      </c>
      <c r="G127" t="s">
        <v>276</v>
      </c>
    </row>
    <row r="128" spans="1:7" outlineLevel="2" x14ac:dyDescent="0.25">
      <c r="A128" t="s">
        <v>347</v>
      </c>
      <c r="B128" t="s">
        <v>348</v>
      </c>
      <c r="C128" t="s">
        <v>349</v>
      </c>
      <c r="D128">
        <v>89.99</v>
      </c>
      <c r="E128" s="1">
        <v>4042183392264</v>
      </c>
      <c r="F128">
        <v>1</v>
      </c>
      <c r="G128" t="s">
        <v>276</v>
      </c>
    </row>
    <row r="129" spans="1:7" outlineLevel="2" x14ac:dyDescent="0.25">
      <c r="A129" t="s">
        <v>350</v>
      </c>
      <c r="B129" t="s">
        <v>351</v>
      </c>
      <c r="C129" t="s">
        <v>352</v>
      </c>
      <c r="D129">
        <v>30.55</v>
      </c>
      <c r="E129" s="1">
        <v>5060248815472</v>
      </c>
      <c r="F129">
        <v>1</v>
      </c>
      <c r="G129" t="s">
        <v>276</v>
      </c>
    </row>
    <row r="130" spans="1:7" outlineLevel="2" x14ac:dyDescent="0.25">
      <c r="A130" t="s">
        <v>353</v>
      </c>
      <c r="B130" t="s">
        <v>354</v>
      </c>
      <c r="C130" t="s">
        <v>355</v>
      </c>
      <c r="D130">
        <v>33.28</v>
      </c>
      <c r="E130" s="1">
        <v>602016602645</v>
      </c>
      <c r="F130">
        <v>1</v>
      </c>
      <c r="G130" t="s">
        <v>276</v>
      </c>
    </row>
    <row r="131" spans="1:7" outlineLevel="2" x14ac:dyDescent="0.25">
      <c r="A131" t="s">
        <v>356</v>
      </c>
      <c r="B131" t="s">
        <v>357</v>
      </c>
      <c r="C131" t="s">
        <v>358</v>
      </c>
      <c r="D131">
        <v>19.989999999999998</v>
      </c>
      <c r="E131" s="1">
        <v>192136560913</v>
      </c>
      <c r="F131">
        <v>1</v>
      </c>
      <c r="G131" t="s">
        <v>276</v>
      </c>
    </row>
    <row r="132" spans="1:7" outlineLevel="2" x14ac:dyDescent="0.25">
      <c r="A132" t="s">
        <v>359</v>
      </c>
      <c r="B132" t="s">
        <v>360</v>
      </c>
      <c r="C132" t="s">
        <v>361</v>
      </c>
      <c r="D132">
        <v>49.99</v>
      </c>
      <c r="E132" s="1">
        <v>613464472384</v>
      </c>
      <c r="F132">
        <v>1</v>
      </c>
      <c r="G132" t="s">
        <v>276</v>
      </c>
    </row>
    <row r="133" spans="1:7" outlineLevel="2" x14ac:dyDescent="0.25">
      <c r="A133" t="s">
        <v>362</v>
      </c>
      <c r="B133" t="s">
        <v>363</v>
      </c>
      <c r="C133" t="s">
        <v>364</v>
      </c>
      <c r="D133">
        <v>189.9</v>
      </c>
      <c r="E133" s="1">
        <v>47406151868</v>
      </c>
      <c r="F133">
        <v>1</v>
      </c>
      <c r="G133" t="s">
        <v>276</v>
      </c>
    </row>
    <row r="134" spans="1:7" outlineLevel="2" x14ac:dyDescent="0.25">
      <c r="A134" t="s">
        <v>365</v>
      </c>
      <c r="B134" t="s">
        <v>366</v>
      </c>
      <c r="C134" t="s">
        <v>206</v>
      </c>
      <c r="D134">
        <v>37.6</v>
      </c>
      <c r="E134" s="1">
        <v>737798448911</v>
      </c>
      <c r="F134">
        <v>1</v>
      </c>
      <c r="G134" t="s">
        <v>276</v>
      </c>
    </row>
    <row r="135" spans="1:7" outlineLevel="2" x14ac:dyDescent="0.25">
      <c r="A135" t="s">
        <v>367</v>
      </c>
      <c r="B135" t="s">
        <v>368</v>
      </c>
      <c r="C135" t="s">
        <v>369</v>
      </c>
      <c r="D135">
        <v>29.16</v>
      </c>
      <c r="E135" s="1">
        <v>885251493340</v>
      </c>
      <c r="F135">
        <v>1</v>
      </c>
      <c r="G135" t="s">
        <v>276</v>
      </c>
    </row>
    <row r="136" spans="1:7" outlineLevel="2" x14ac:dyDescent="0.25">
      <c r="A136" t="s">
        <v>235</v>
      </c>
      <c r="B136" t="s">
        <v>236</v>
      </c>
      <c r="C136" t="s">
        <v>237</v>
      </c>
      <c r="D136">
        <v>118.76</v>
      </c>
      <c r="E136" s="1">
        <v>738956733092</v>
      </c>
      <c r="F136">
        <v>1</v>
      </c>
      <c r="G136" t="s">
        <v>276</v>
      </c>
    </row>
    <row r="137" spans="1:7" outlineLevel="2" x14ac:dyDescent="0.25">
      <c r="A137" t="s">
        <v>122</v>
      </c>
      <c r="B137" t="s">
        <v>123</v>
      </c>
      <c r="C137" t="s">
        <v>124</v>
      </c>
      <c r="D137">
        <v>29</v>
      </c>
      <c r="E137" s="1">
        <v>3417761972045</v>
      </c>
      <c r="F137">
        <v>2</v>
      </c>
      <c r="G137" t="s">
        <v>276</v>
      </c>
    </row>
    <row r="138" spans="1:7" outlineLevel="2" x14ac:dyDescent="0.25">
      <c r="A138" t="s">
        <v>370</v>
      </c>
      <c r="B138" t="s">
        <v>371</v>
      </c>
      <c r="C138" t="s">
        <v>372</v>
      </c>
      <c r="D138">
        <v>34.99</v>
      </c>
      <c r="E138" s="1">
        <v>3220660298853</v>
      </c>
      <c r="F138">
        <v>1</v>
      </c>
      <c r="G138" t="s">
        <v>276</v>
      </c>
    </row>
    <row r="139" spans="1:7" outlineLevel="2" x14ac:dyDescent="0.25">
      <c r="A139" t="s">
        <v>373</v>
      </c>
      <c r="B139" t="s">
        <v>374</v>
      </c>
      <c r="C139" t="s">
        <v>375</v>
      </c>
      <c r="D139">
        <v>46.2</v>
      </c>
      <c r="E139" s="1">
        <v>9321104868633</v>
      </c>
      <c r="F139">
        <v>1</v>
      </c>
      <c r="G139" t="s">
        <v>276</v>
      </c>
    </row>
    <row r="140" spans="1:7" outlineLevel="2" x14ac:dyDescent="0.25">
      <c r="A140" t="s">
        <v>376</v>
      </c>
      <c r="B140" t="s">
        <v>377</v>
      </c>
      <c r="C140" t="s">
        <v>378</v>
      </c>
      <c r="D140">
        <v>31.88</v>
      </c>
      <c r="E140" s="1">
        <v>75380020443</v>
      </c>
      <c r="F140">
        <v>1</v>
      </c>
      <c r="G140" t="s">
        <v>276</v>
      </c>
    </row>
    <row r="141" spans="1:7" outlineLevel="2" x14ac:dyDescent="0.25">
      <c r="A141" t="s">
        <v>379</v>
      </c>
      <c r="B141" t="s">
        <v>380</v>
      </c>
      <c r="C141" t="s">
        <v>381</v>
      </c>
      <c r="D141">
        <v>40.19</v>
      </c>
      <c r="E141" s="1">
        <v>27084739503</v>
      </c>
      <c r="F141">
        <v>1</v>
      </c>
      <c r="G141" t="s">
        <v>276</v>
      </c>
    </row>
    <row r="142" spans="1:7" outlineLevel="2" x14ac:dyDescent="0.25">
      <c r="A142" t="s">
        <v>382</v>
      </c>
      <c r="B142" t="s">
        <v>383</v>
      </c>
      <c r="C142" t="s">
        <v>384</v>
      </c>
      <c r="D142">
        <v>27.82</v>
      </c>
      <c r="E142" s="1">
        <v>5902581658234</v>
      </c>
      <c r="F142">
        <v>1</v>
      </c>
      <c r="G142" t="s">
        <v>276</v>
      </c>
    </row>
    <row r="143" spans="1:7" outlineLevel="1" x14ac:dyDescent="0.25">
      <c r="D143">
        <f>SUBTOTAL(9,D97:D142)</f>
        <v>2313.41</v>
      </c>
      <c r="E143" s="1"/>
      <c r="G143" s="2" t="s">
        <v>18728</v>
      </c>
    </row>
    <row r="144" spans="1:7" outlineLevel="2" x14ac:dyDescent="0.25">
      <c r="A144" t="s">
        <v>146</v>
      </c>
      <c r="B144" t="s">
        <v>147</v>
      </c>
      <c r="C144" t="s">
        <v>148</v>
      </c>
      <c r="D144">
        <v>22.54</v>
      </c>
      <c r="E144" s="1">
        <v>5054242350336</v>
      </c>
      <c r="F144">
        <v>3</v>
      </c>
      <c r="G144" t="s">
        <v>385</v>
      </c>
    </row>
    <row r="145" spans="1:7" outlineLevel="2" x14ac:dyDescent="0.25">
      <c r="A145" t="s">
        <v>386</v>
      </c>
      <c r="B145" t="s">
        <v>387</v>
      </c>
      <c r="C145" t="s">
        <v>388</v>
      </c>
      <c r="D145">
        <v>89.95</v>
      </c>
      <c r="E145" s="1">
        <v>887961083903</v>
      </c>
      <c r="F145">
        <v>1</v>
      </c>
      <c r="G145" t="s">
        <v>385</v>
      </c>
    </row>
    <row r="146" spans="1:7" outlineLevel="2" x14ac:dyDescent="0.25">
      <c r="A146" t="s">
        <v>389</v>
      </c>
      <c r="B146" t="s">
        <v>390</v>
      </c>
      <c r="C146" t="s">
        <v>391</v>
      </c>
      <c r="D146">
        <v>26.66</v>
      </c>
      <c r="E146" s="1">
        <v>5019090114462</v>
      </c>
      <c r="F146">
        <v>1</v>
      </c>
      <c r="G146" t="s">
        <v>385</v>
      </c>
    </row>
    <row r="147" spans="1:7" outlineLevel="2" x14ac:dyDescent="0.25">
      <c r="A147" t="s">
        <v>392</v>
      </c>
      <c r="B147" t="s">
        <v>393</v>
      </c>
      <c r="C147" t="s">
        <v>394</v>
      </c>
      <c r="D147">
        <v>29.82</v>
      </c>
      <c r="E147" s="1">
        <v>798525942423</v>
      </c>
      <c r="F147">
        <v>3</v>
      </c>
      <c r="G147" t="s">
        <v>385</v>
      </c>
    </row>
    <row r="148" spans="1:7" outlineLevel="2" x14ac:dyDescent="0.25">
      <c r="A148" t="s">
        <v>395</v>
      </c>
      <c r="B148" t="s">
        <v>396</v>
      </c>
      <c r="C148" t="s">
        <v>397</v>
      </c>
      <c r="D148">
        <v>40.93</v>
      </c>
      <c r="E148" s="1">
        <v>8058664061990</v>
      </c>
      <c r="F148">
        <v>1</v>
      </c>
      <c r="G148" t="s">
        <v>385</v>
      </c>
    </row>
    <row r="149" spans="1:7" outlineLevel="2" x14ac:dyDescent="0.25">
      <c r="A149" t="s">
        <v>398</v>
      </c>
      <c r="B149" t="s">
        <v>399</v>
      </c>
      <c r="C149" t="s">
        <v>400</v>
      </c>
      <c r="D149">
        <v>19.690000000000001</v>
      </c>
      <c r="E149" s="1">
        <v>3220660258796</v>
      </c>
      <c r="F149">
        <v>1</v>
      </c>
      <c r="G149" t="s">
        <v>385</v>
      </c>
    </row>
    <row r="150" spans="1:7" outlineLevel="2" x14ac:dyDescent="0.25">
      <c r="A150" t="s">
        <v>401</v>
      </c>
      <c r="B150" t="s">
        <v>402</v>
      </c>
      <c r="C150" t="s">
        <v>403</v>
      </c>
      <c r="D150">
        <v>17.489999999999998</v>
      </c>
      <c r="E150" s="1">
        <v>8633858017139</v>
      </c>
      <c r="F150">
        <v>1</v>
      </c>
      <c r="G150" t="s">
        <v>385</v>
      </c>
    </row>
    <row r="151" spans="1:7" outlineLevel="2" x14ac:dyDescent="0.25">
      <c r="A151" t="s">
        <v>404</v>
      </c>
      <c r="B151" t="s">
        <v>405</v>
      </c>
      <c r="C151" t="s">
        <v>406</v>
      </c>
      <c r="D151">
        <v>39.950000000000003</v>
      </c>
      <c r="E151" s="1">
        <v>3220660238712</v>
      </c>
      <c r="F151">
        <v>1</v>
      </c>
      <c r="G151" t="s">
        <v>385</v>
      </c>
    </row>
    <row r="152" spans="1:7" outlineLevel="2" x14ac:dyDescent="0.25">
      <c r="A152" t="s">
        <v>407</v>
      </c>
      <c r="B152" t="s">
        <v>408</v>
      </c>
      <c r="C152" t="s">
        <v>409</v>
      </c>
      <c r="D152">
        <v>46.04</v>
      </c>
      <c r="E152" s="1">
        <v>4250371702331</v>
      </c>
      <c r="F152">
        <v>1</v>
      </c>
      <c r="G152" t="s">
        <v>385</v>
      </c>
    </row>
    <row r="153" spans="1:7" outlineLevel="2" x14ac:dyDescent="0.25">
      <c r="A153" t="s">
        <v>50</v>
      </c>
      <c r="B153" t="s">
        <v>51</v>
      </c>
      <c r="C153" t="s">
        <v>22</v>
      </c>
      <c r="D153">
        <v>32.72</v>
      </c>
      <c r="E153" s="1">
        <v>4007923604489</v>
      </c>
      <c r="F153">
        <v>1</v>
      </c>
      <c r="G153" t="s">
        <v>385</v>
      </c>
    </row>
    <row r="154" spans="1:7" outlineLevel="2" x14ac:dyDescent="0.25">
      <c r="A154" t="s">
        <v>410</v>
      </c>
      <c r="B154" t="s">
        <v>411</v>
      </c>
      <c r="C154" t="s">
        <v>412</v>
      </c>
      <c r="D154">
        <v>21.9</v>
      </c>
      <c r="E154" s="1">
        <v>4001998074291</v>
      </c>
      <c r="F154">
        <v>1</v>
      </c>
      <c r="G154" t="s">
        <v>385</v>
      </c>
    </row>
    <row r="155" spans="1:7" outlineLevel="2" x14ac:dyDescent="0.25">
      <c r="A155" t="s">
        <v>413</v>
      </c>
      <c r="B155" t="s">
        <v>414</v>
      </c>
      <c r="C155" t="s">
        <v>415</v>
      </c>
      <c r="D155">
        <v>22.99</v>
      </c>
      <c r="E155" s="1">
        <v>3760125261867</v>
      </c>
      <c r="F155">
        <v>1</v>
      </c>
      <c r="G155" t="s">
        <v>385</v>
      </c>
    </row>
    <row r="156" spans="1:7" outlineLevel="2" x14ac:dyDescent="0.25">
      <c r="A156" t="s">
        <v>192</v>
      </c>
      <c r="B156" t="s">
        <v>193</v>
      </c>
      <c r="C156" t="s">
        <v>194</v>
      </c>
      <c r="D156">
        <v>22.99</v>
      </c>
      <c r="E156" s="1">
        <v>4013283500705</v>
      </c>
      <c r="F156">
        <v>2</v>
      </c>
      <c r="G156" t="s">
        <v>385</v>
      </c>
    </row>
    <row r="157" spans="1:7" outlineLevel="2" x14ac:dyDescent="0.25">
      <c r="A157" t="s">
        <v>416</v>
      </c>
      <c r="B157" t="s">
        <v>417</v>
      </c>
      <c r="C157" t="s">
        <v>418</v>
      </c>
      <c r="D157">
        <v>66.5</v>
      </c>
      <c r="E157" s="1">
        <v>3384349127916</v>
      </c>
      <c r="F157">
        <v>1</v>
      </c>
      <c r="G157" t="s">
        <v>385</v>
      </c>
    </row>
    <row r="158" spans="1:7" outlineLevel="2" x14ac:dyDescent="0.25">
      <c r="A158" t="s">
        <v>419</v>
      </c>
      <c r="B158" t="s">
        <v>69</v>
      </c>
      <c r="C158" t="s">
        <v>70</v>
      </c>
      <c r="D158">
        <v>29.99</v>
      </c>
      <c r="E158" s="1">
        <v>887961687835</v>
      </c>
      <c r="F158">
        <v>1</v>
      </c>
      <c r="G158" t="s">
        <v>385</v>
      </c>
    </row>
    <row r="159" spans="1:7" outlineLevel="2" x14ac:dyDescent="0.25">
      <c r="A159" t="s">
        <v>420</v>
      </c>
      <c r="B159" t="s">
        <v>421</v>
      </c>
      <c r="C159" t="s">
        <v>422</v>
      </c>
      <c r="D159">
        <v>58.77</v>
      </c>
      <c r="E159" s="1">
        <v>604213131447</v>
      </c>
      <c r="F159">
        <v>1</v>
      </c>
      <c r="G159" t="s">
        <v>385</v>
      </c>
    </row>
    <row r="160" spans="1:7" outlineLevel="2" x14ac:dyDescent="0.25">
      <c r="A160" t="s">
        <v>423</v>
      </c>
      <c r="B160" t="s">
        <v>424</v>
      </c>
      <c r="C160" t="s">
        <v>425</v>
      </c>
      <c r="D160">
        <v>54.99</v>
      </c>
      <c r="E160" s="1">
        <v>5060420230970</v>
      </c>
      <c r="F160">
        <v>1</v>
      </c>
      <c r="G160" t="s">
        <v>385</v>
      </c>
    </row>
    <row r="161" spans="1:7" outlineLevel="2" x14ac:dyDescent="0.25">
      <c r="A161" t="s">
        <v>426</v>
      </c>
      <c r="B161" t="s">
        <v>151</v>
      </c>
      <c r="C161" t="s">
        <v>152</v>
      </c>
      <c r="D161">
        <v>59.99</v>
      </c>
      <c r="E161" s="1">
        <v>3661276148789</v>
      </c>
      <c r="F161">
        <v>1</v>
      </c>
      <c r="G161" t="s">
        <v>385</v>
      </c>
    </row>
    <row r="162" spans="1:7" outlineLevel="2" x14ac:dyDescent="0.25">
      <c r="A162" t="s">
        <v>68</v>
      </c>
      <c r="B162" t="s">
        <v>69</v>
      </c>
      <c r="C162" t="s">
        <v>70</v>
      </c>
      <c r="D162">
        <v>27.96</v>
      </c>
      <c r="E162" s="1">
        <v>887961687835</v>
      </c>
      <c r="F162">
        <v>1</v>
      </c>
      <c r="G162" t="s">
        <v>385</v>
      </c>
    </row>
    <row r="163" spans="1:7" outlineLevel="2" x14ac:dyDescent="0.25">
      <c r="A163" t="s">
        <v>427</v>
      </c>
      <c r="B163" t="s">
        <v>428</v>
      </c>
      <c r="D163">
        <v>28.5</v>
      </c>
      <c r="E163" s="1">
        <v>4030454002738</v>
      </c>
      <c r="F163">
        <v>1</v>
      </c>
      <c r="G163" t="s">
        <v>385</v>
      </c>
    </row>
    <row r="164" spans="1:7" outlineLevel="2" x14ac:dyDescent="0.25">
      <c r="A164" t="s">
        <v>429</v>
      </c>
      <c r="B164" t="s">
        <v>430</v>
      </c>
      <c r="C164" t="s">
        <v>431</v>
      </c>
      <c r="D164">
        <v>56.5</v>
      </c>
      <c r="E164" s="1">
        <v>5902581656445</v>
      </c>
      <c r="F164">
        <v>1</v>
      </c>
      <c r="G164" t="s">
        <v>385</v>
      </c>
    </row>
    <row r="165" spans="1:7" outlineLevel="2" x14ac:dyDescent="0.25">
      <c r="A165" t="s">
        <v>432</v>
      </c>
      <c r="B165" t="s">
        <v>433</v>
      </c>
      <c r="C165" t="s">
        <v>434</v>
      </c>
      <c r="D165">
        <v>76.989999999999995</v>
      </c>
      <c r="E165" s="1">
        <v>3701217608368</v>
      </c>
      <c r="F165">
        <v>1</v>
      </c>
      <c r="G165" t="s">
        <v>385</v>
      </c>
    </row>
    <row r="166" spans="1:7" outlineLevel="2" x14ac:dyDescent="0.25">
      <c r="A166" t="s">
        <v>435</v>
      </c>
      <c r="B166" t="s">
        <v>436</v>
      </c>
      <c r="C166" t="s">
        <v>437</v>
      </c>
      <c r="D166">
        <v>99.99</v>
      </c>
      <c r="E166" s="1">
        <v>5413421811790</v>
      </c>
      <c r="F166">
        <v>1</v>
      </c>
      <c r="G166" t="s">
        <v>385</v>
      </c>
    </row>
    <row r="167" spans="1:7" outlineLevel="2" x14ac:dyDescent="0.25">
      <c r="A167" t="s">
        <v>438</v>
      </c>
      <c r="B167" t="s">
        <v>439</v>
      </c>
      <c r="C167" t="s">
        <v>440</v>
      </c>
      <c r="D167">
        <v>69.989999999999995</v>
      </c>
      <c r="E167" s="1">
        <v>710670324367</v>
      </c>
      <c r="F167">
        <v>1</v>
      </c>
      <c r="G167" t="s">
        <v>385</v>
      </c>
    </row>
    <row r="168" spans="1:7" outlineLevel="2" x14ac:dyDescent="0.25">
      <c r="A168" t="s">
        <v>213</v>
      </c>
      <c r="B168" t="s">
        <v>214</v>
      </c>
      <c r="C168" t="s">
        <v>215</v>
      </c>
      <c r="D168">
        <v>60.99</v>
      </c>
      <c r="E168" s="1" t="s">
        <v>216</v>
      </c>
      <c r="F168">
        <v>1</v>
      </c>
      <c r="G168" t="s">
        <v>385</v>
      </c>
    </row>
    <row r="169" spans="1:7" outlineLevel="2" x14ac:dyDescent="0.25">
      <c r="A169" t="s">
        <v>441</v>
      </c>
      <c r="B169" t="s">
        <v>442</v>
      </c>
      <c r="C169" t="s">
        <v>443</v>
      </c>
      <c r="D169">
        <v>20.51</v>
      </c>
      <c r="E169" s="1">
        <v>4013283200308</v>
      </c>
      <c r="F169">
        <v>1</v>
      </c>
      <c r="G169" t="s">
        <v>385</v>
      </c>
    </row>
    <row r="170" spans="1:7" outlineLevel="2" x14ac:dyDescent="0.25">
      <c r="A170" t="s">
        <v>444</v>
      </c>
      <c r="B170" t="s">
        <v>445</v>
      </c>
      <c r="C170" t="s">
        <v>446</v>
      </c>
      <c r="D170">
        <v>69.900000000000006</v>
      </c>
      <c r="E170" s="1">
        <v>606280529165</v>
      </c>
      <c r="F170">
        <v>1</v>
      </c>
      <c r="G170" t="s">
        <v>385</v>
      </c>
    </row>
    <row r="171" spans="1:7" outlineLevel="2" x14ac:dyDescent="0.25">
      <c r="A171" t="s">
        <v>447</v>
      </c>
      <c r="B171" t="s">
        <v>448</v>
      </c>
      <c r="C171" t="s">
        <v>449</v>
      </c>
      <c r="D171">
        <v>59.99</v>
      </c>
      <c r="E171" s="1">
        <v>710670324350</v>
      </c>
      <c r="F171">
        <v>1</v>
      </c>
      <c r="G171" t="s">
        <v>385</v>
      </c>
    </row>
    <row r="172" spans="1:7" outlineLevel="2" x14ac:dyDescent="0.25">
      <c r="A172" t="s">
        <v>450</v>
      </c>
      <c r="B172" t="s">
        <v>451</v>
      </c>
      <c r="C172" t="s">
        <v>452</v>
      </c>
      <c r="D172">
        <v>14.99</v>
      </c>
      <c r="E172" s="1">
        <v>4057057304922</v>
      </c>
      <c r="F172">
        <v>1</v>
      </c>
      <c r="G172" t="s">
        <v>385</v>
      </c>
    </row>
    <row r="173" spans="1:7" outlineLevel="2" x14ac:dyDescent="0.25">
      <c r="A173" t="s">
        <v>453</v>
      </c>
      <c r="B173" t="s">
        <v>454</v>
      </c>
      <c r="C173" t="s">
        <v>455</v>
      </c>
      <c r="D173">
        <v>89.99</v>
      </c>
      <c r="E173" s="1">
        <v>7694453505934</v>
      </c>
      <c r="F173">
        <v>2</v>
      </c>
      <c r="G173" t="s">
        <v>385</v>
      </c>
    </row>
    <row r="174" spans="1:7" outlineLevel="2" x14ac:dyDescent="0.25">
      <c r="A174" t="s">
        <v>456</v>
      </c>
      <c r="B174" t="s">
        <v>457</v>
      </c>
      <c r="C174" t="s">
        <v>458</v>
      </c>
      <c r="D174">
        <v>34.9</v>
      </c>
      <c r="E174" s="1">
        <v>4013283461204</v>
      </c>
      <c r="F174">
        <v>1</v>
      </c>
      <c r="G174" t="s">
        <v>385</v>
      </c>
    </row>
    <row r="175" spans="1:7" outlineLevel="2" x14ac:dyDescent="0.25">
      <c r="A175" t="s">
        <v>459</v>
      </c>
      <c r="B175" t="s">
        <v>460</v>
      </c>
      <c r="C175" t="s">
        <v>461</v>
      </c>
      <c r="D175">
        <v>43.14</v>
      </c>
      <c r="E175" s="1">
        <v>4050759686945</v>
      </c>
      <c r="F175">
        <v>1</v>
      </c>
      <c r="G175" t="s">
        <v>385</v>
      </c>
    </row>
    <row r="176" spans="1:7" outlineLevel="2" x14ac:dyDescent="0.25">
      <c r="A176" t="s">
        <v>462</v>
      </c>
      <c r="B176" t="s">
        <v>463</v>
      </c>
      <c r="C176" t="s">
        <v>464</v>
      </c>
      <c r="D176">
        <v>56.5</v>
      </c>
      <c r="E176" s="1">
        <v>5060289463502</v>
      </c>
      <c r="F176">
        <v>1</v>
      </c>
      <c r="G176" t="s">
        <v>385</v>
      </c>
    </row>
    <row r="177" spans="1:7" outlineLevel="2" x14ac:dyDescent="0.25">
      <c r="A177" t="s">
        <v>465</v>
      </c>
      <c r="B177" t="s">
        <v>466</v>
      </c>
      <c r="C177" t="s">
        <v>467</v>
      </c>
      <c r="D177">
        <v>88.5</v>
      </c>
      <c r="E177" s="1">
        <v>4042183349848</v>
      </c>
      <c r="F177">
        <v>1</v>
      </c>
      <c r="G177" t="s">
        <v>385</v>
      </c>
    </row>
    <row r="178" spans="1:7" outlineLevel="2" x14ac:dyDescent="0.25">
      <c r="A178" t="s">
        <v>468</v>
      </c>
      <c r="B178" t="s">
        <v>268</v>
      </c>
      <c r="C178" t="s">
        <v>269</v>
      </c>
      <c r="D178">
        <v>52.26</v>
      </c>
      <c r="E178" s="1">
        <v>6438051366839</v>
      </c>
      <c r="F178">
        <v>1</v>
      </c>
      <c r="G178" t="s">
        <v>385</v>
      </c>
    </row>
    <row r="179" spans="1:7" outlineLevel="2" x14ac:dyDescent="0.25">
      <c r="A179" t="s">
        <v>469</v>
      </c>
      <c r="B179" t="s">
        <v>470</v>
      </c>
      <c r="C179" t="s">
        <v>471</v>
      </c>
      <c r="D179">
        <v>21.84</v>
      </c>
      <c r="E179" s="1">
        <v>4013594529327</v>
      </c>
      <c r="F179">
        <v>1</v>
      </c>
      <c r="G179" t="s">
        <v>385</v>
      </c>
    </row>
    <row r="180" spans="1:7" outlineLevel="2" x14ac:dyDescent="0.25">
      <c r="A180" t="s">
        <v>472</v>
      </c>
      <c r="B180" t="s">
        <v>473</v>
      </c>
      <c r="C180" t="s">
        <v>474</v>
      </c>
      <c r="D180">
        <v>89.99</v>
      </c>
      <c r="E180" s="1">
        <v>866519000463</v>
      </c>
      <c r="F180">
        <v>1</v>
      </c>
      <c r="G180" t="s">
        <v>385</v>
      </c>
    </row>
    <row r="181" spans="1:7" outlineLevel="2" x14ac:dyDescent="0.25">
      <c r="A181" t="s">
        <v>475</v>
      </c>
      <c r="B181" t="s">
        <v>476</v>
      </c>
      <c r="C181" t="s">
        <v>477</v>
      </c>
      <c r="D181">
        <v>18.059999999999999</v>
      </c>
      <c r="E181" s="1">
        <v>5054230322017</v>
      </c>
      <c r="F181">
        <v>1</v>
      </c>
      <c r="G181" t="s">
        <v>385</v>
      </c>
    </row>
    <row r="182" spans="1:7" outlineLevel="2" x14ac:dyDescent="0.25">
      <c r="A182" t="s">
        <v>370</v>
      </c>
      <c r="B182" t="s">
        <v>371</v>
      </c>
      <c r="C182" t="s">
        <v>372</v>
      </c>
      <c r="D182">
        <v>34.99</v>
      </c>
      <c r="E182" s="1">
        <v>3220660298853</v>
      </c>
      <c r="F182">
        <v>1</v>
      </c>
      <c r="G182" t="s">
        <v>385</v>
      </c>
    </row>
    <row r="183" spans="1:7" outlineLevel="2" x14ac:dyDescent="0.25">
      <c r="A183" t="s">
        <v>478</v>
      </c>
      <c r="B183" t="s">
        <v>479</v>
      </c>
      <c r="C183" t="s">
        <v>480</v>
      </c>
      <c r="D183">
        <v>46.32</v>
      </c>
      <c r="E183" s="1">
        <v>4250554327221</v>
      </c>
      <c r="F183">
        <v>1</v>
      </c>
      <c r="G183" t="s">
        <v>385</v>
      </c>
    </row>
    <row r="184" spans="1:7" outlineLevel="2" x14ac:dyDescent="0.25">
      <c r="A184" t="s">
        <v>481</v>
      </c>
      <c r="B184" t="s">
        <v>482</v>
      </c>
      <c r="C184" t="s">
        <v>483</v>
      </c>
      <c r="D184">
        <v>74.900000000000006</v>
      </c>
      <c r="E184" s="1">
        <v>739515376804</v>
      </c>
      <c r="F184">
        <v>1</v>
      </c>
      <c r="G184" t="s">
        <v>385</v>
      </c>
    </row>
    <row r="185" spans="1:7" outlineLevel="2" x14ac:dyDescent="0.25">
      <c r="A185" t="s">
        <v>484</v>
      </c>
      <c r="B185" t="s">
        <v>485</v>
      </c>
      <c r="C185" t="s">
        <v>486</v>
      </c>
      <c r="D185">
        <v>26.02</v>
      </c>
      <c r="E185" s="1">
        <v>4005556008018</v>
      </c>
      <c r="F185">
        <v>1</v>
      </c>
      <c r="G185" t="s">
        <v>385</v>
      </c>
    </row>
    <row r="186" spans="1:7" outlineLevel="2" x14ac:dyDescent="0.25">
      <c r="A186" t="s">
        <v>487</v>
      </c>
      <c r="B186" t="s">
        <v>488</v>
      </c>
      <c r="C186" t="s">
        <v>489</v>
      </c>
      <c r="D186">
        <v>23.5</v>
      </c>
      <c r="E186" s="1" t="s">
        <v>134</v>
      </c>
      <c r="F186">
        <v>1</v>
      </c>
      <c r="G186" t="s">
        <v>385</v>
      </c>
    </row>
    <row r="187" spans="1:7" outlineLevel="2" x14ac:dyDescent="0.25">
      <c r="A187" t="s">
        <v>490</v>
      </c>
      <c r="B187" t="s">
        <v>491</v>
      </c>
      <c r="D187">
        <v>49.9</v>
      </c>
      <c r="E187" s="1">
        <v>5012786032606</v>
      </c>
      <c r="F187">
        <v>1</v>
      </c>
      <c r="G187" t="s">
        <v>385</v>
      </c>
    </row>
    <row r="188" spans="1:7" outlineLevel="2" x14ac:dyDescent="0.25">
      <c r="A188" t="s">
        <v>492</v>
      </c>
      <c r="B188" t="s">
        <v>493</v>
      </c>
      <c r="D188">
        <v>39.950000000000003</v>
      </c>
      <c r="E188" s="1">
        <v>710670324350</v>
      </c>
      <c r="F188">
        <v>1</v>
      </c>
      <c r="G188" t="s">
        <v>385</v>
      </c>
    </row>
    <row r="189" spans="1:7" outlineLevel="2" x14ac:dyDescent="0.25">
      <c r="A189" t="s">
        <v>494</v>
      </c>
      <c r="B189" t="s">
        <v>495</v>
      </c>
      <c r="C189" t="s">
        <v>496</v>
      </c>
      <c r="D189">
        <v>35.5</v>
      </c>
      <c r="E189" s="1">
        <v>887961806977</v>
      </c>
      <c r="F189">
        <v>1</v>
      </c>
      <c r="G189" t="s">
        <v>385</v>
      </c>
    </row>
    <row r="190" spans="1:7" outlineLevel="2" x14ac:dyDescent="0.25">
      <c r="A190" t="s">
        <v>497</v>
      </c>
      <c r="B190" t="s">
        <v>498</v>
      </c>
      <c r="C190" t="s">
        <v>499</v>
      </c>
      <c r="D190">
        <v>29.99</v>
      </c>
      <c r="E190" s="1">
        <v>8030914080074</v>
      </c>
      <c r="F190">
        <v>1</v>
      </c>
      <c r="G190" t="s">
        <v>385</v>
      </c>
    </row>
    <row r="191" spans="1:7" outlineLevel="2" x14ac:dyDescent="0.25">
      <c r="A191" t="s">
        <v>500</v>
      </c>
      <c r="B191" t="s">
        <v>501</v>
      </c>
      <c r="C191" t="s">
        <v>502</v>
      </c>
      <c r="D191">
        <v>55.15</v>
      </c>
      <c r="E191" s="1">
        <v>3661276170353</v>
      </c>
      <c r="F191">
        <v>1</v>
      </c>
      <c r="G191" t="s">
        <v>385</v>
      </c>
    </row>
    <row r="192" spans="1:7" outlineLevel="1" x14ac:dyDescent="0.25">
      <c r="D192">
        <f>SUBTOTAL(9,D144:D191)</f>
        <v>2201.6200000000003</v>
      </c>
      <c r="E192" s="1"/>
      <c r="G192" s="2" t="s">
        <v>18729</v>
      </c>
    </row>
    <row r="193" spans="1:7" outlineLevel="2" x14ac:dyDescent="0.25">
      <c r="A193" t="s">
        <v>150</v>
      </c>
      <c r="B193" t="s">
        <v>151</v>
      </c>
      <c r="C193" t="s">
        <v>152</v>
      </c>
      <c r="D193">
        <v>87.88</v>
      </c>
      <c r="E193" s="1">
        <v>3661276148789</v>
      </c>
      <c r="F193">
        <v>1</v>
      </c>
      <c r="G193" t="s">
        <v>503</v>
      </c>
    </row>
    <row r="194" spans="1:7" outlineLevel="2" x14ac:dyDescent="0.25">
      <c r="A194" t="s">
        <v>153</v>
      </c>
      <c r="B194" t="s">
        <v>154</v>
      </c>
      <c r="C194" t="s">
        <v>155</v>
      </c>
      <c r="D194">
        <v>17.77</v>
      </c>
      <c r="E194" s="1">
        <v>4005317283692</v>
      </c>
      <c r="F194">
        <v>1</v>
      </c>
      <c r="G194" t="s">
        <v>503</v>
      </c>
    </row>
    <row r="195" spans="1:7" outlineLevel="2" x14ac:dyDescent="0.25">
      <c r="A195" t="s">
        <v>504</v>
      </c>
      <c r="B195" t="s">
        <v>505</v>
      </c>
      <c r="C195" t="s">
        <v>506</v>
      </c>
      <c r="D195">
        <v>42.99</v>
      </c>
      <c r="E195" s="1">
        <v>8058664010462</v>
      </c>
      <c r="F195">
        <v>1</v>
      </c>
      <c r="G195" t="s">
        <v>503</v>
      </c>
    </row>
    <row r="196" spans="1:7" outlineLevel="2" x14ac:dyDescent="0.25">
      <c r="A196" t="s">
        <v>507</v>
      </c>
      <c r="B196" t="s">
        <v>508</v>
      </c>
      <c r="C196" t="s">
        <v>509</v>
      </c>
      <c r="D196">
        <v>11.99</v>
      </c>
      <c r="E196" s="1">
        <v>4001998066326</v>
      </c>
      <c r="F196">
        <v>1</v>
      </c>
      <c r="G196" t="s">
        <v>503</v>
      </c>
    </row>
    <row r="197" spans="1:7" outlineLevel="2" x14ac:dyDescent="0.25">
      <c r="A197" t="s">
        <v>283</v>
      </c>
      <c r="B197" t="s">
        <v>284</v>
      </c>
      <c r="C197" t="s">
        <v>285</v>
      </c>
      <c r="D197">
        <v>28.95</v>
      </c>
      <c r="E197" s="1">
        <v>3220660311446</v>
      </c>
      <c r="F197">
        <v>1</v>
      </c>
      <c r="G197" t="s">
        <v>503</v>
      </c>
    </row>
    <row r="198" spans="1:7" outlineLevel="2" x14ac:dyDescent="0.25">
      <c r="A198" t="s">
        <v>510</v>
      </c>
      <c r="B198" t="s">
        <v>511</v>
      </c>
      <c r="C198" t="s">
        <v>512</v>
      </c>
      <c r="D198">
        <v>69.989999999999995</v>
      </c>
      <c r="E198" s="1">
        <v>3384349124595</v>
      </c>
      <c r="F198">
        <v>1</v>
      </c>
      <c r="G198" t="s">
        <v>503</v>
      </c>
    </row>
    <row r="199" spans="1:7" outlineLevel="2" x14ac:dyDescent="0.25">
      <c r="A199" t="s">
        <v>513</v>
      </c>
      <c r="B199" t="s">
        <v>514</v>
      </c>
      <c r="C199" t="s">
        <v>515</v>
      </c>
      <c r="D199">
        <v>16.309999999999999</v>
      </c>
      <c r="E199" s="1">
        <v>803096837396</v>
      </c>
      <c r="F199">
        <v>1</v>
      </c>
      <c r="G199" t="s">
        <v>503</v>
      </c>
    </row>
    <row r="200" spans="1:7" outlineLevel="2" x14ac:dyDescent="0.25">
      <c r="A200" t="s">
        <v>516</v>
      </c>
      <c r="B200" t="s">
        <v>517</v>
      </c>
      <c r="C200" t="s">
        <v>518</v>
      </c>
      <c r="D200">
        <v>34.99</v>
      </c>
      <c r="E200" s="1">
        <v>8712930109600</v>
      </c>
      <c r="F200">
        <v>1</v>
      </c>
      <c r="G200" t="s">
        <v>503</v>
      </c>
    </row>
    <row r="201" spans="1:7" outlineLevel="2" x14ac:dyDescent="0.25">
      <c r="A201" t="s">
        <v>519</v>
      </c>
      <c r="B201" t="s">
        <v>520</v>
      </c>
      <c r="C201" t="s">
        <v>521</v>
      </c>
      <c r="D201">
        <v>29.99</v>
      </c>
      <c r="E201" s="1">
        <v>7612367041164</v>
      </c>
      <c r="F201">
        <v>1</v>
      </c>
      <c r="G201" t="s">
        <v>503</v>
      </c>
    </row>
    <row r="202" spans="1:7" outlineLevel="2" x14ac:dyDescent="0.25">
      <c r="A202" t="s">
        <v>522</v>
      </c>
      <c r="B202" t="s">
        <v>523</v>
      </c>
      <c r="C202" t="s">
        <v>524</v>
      </c>
      <c r="D202">
        <v>149.99</v>
      </c>
      <c r="E202" s="1">
        <v>4211125952662</v>
      </c>
      <c r="F202">
        <v>1</v>
      </c>
      <c r="G202" t="s">
        <v>503</v>
      </c>
    </row>
    <row r="203" spans="1:7" outlineLevel="2" x14ac:dyDescent="0.25">
      <c r="A203" t="s">
        <v>525</v>
      </c>
      <c r="B203" t="s">
        <v>526</v>
      </c>
      <c r="C203" t="s">
        <v>527</v>
      </c>
      <c r="D203">
        <v>35.299999999999997</v>
      </c>
      <c r="E203" s="1">
        <v>5060233830183</v>
      </c>
      <c r="F203">
        <v>1</v>
      </c>
      <c r="G203" t="s">
        <v>503</v>
      </c>
    </row>
    <row r="204" spans="1:7" outlineLevel="2" x14ac:dyDescent="0.25">
      <c r="A204" t="s">
        <v>528</v>
      </c>
      <c r="B204" t="s">
        <v>529</v>
      </c>
      <c r="C204" t="s">
        <v>530</v>
      </c>
      <c r="D204">
        <v>27.99</v>
      </c>
      <c r="E204" s="1">
        <v>782357394802</v>
      </c>
      <c r="F204">
        <v>1</v>
      </c>
      <c r="G204" t="s">
        <v>503</v>
      </c>
    </row>
    <row r="205" spans="1:7" outlineLevel="2" x14ac:dyDescent="0.25">
      <c r="A205" t="s">
        <v>531</v>
      </c>
      <c r="B205" t="s">
        <v>532</v>
      </c>
      <c r="C205" t="s">
        <v>533</v>
      </c>
      <c r="D205">
        <v>49.99</v>
      </c>
      <c r="E205" s="1">
        <v>3661276163362</v>
      </c>
      <c r="F205">
        <v>2</v>
      </c>
      <c r="G205" t="s">
        <v>503</v>
      </c>
    </row>
    <row r="206" spans="1:7" outlineLevel="2" x14ac:dyDescent="0.25">
      <c r="A206" t="s">
        <v>534</v>
      </c>
      <c r="B206" t="s">
        <v>535</v>
      </c>
      <c r="D206">
        <v>59.9</v>
      </c>
      <c r="E206" s="1">
        <v>610600150847</v>
      </c>
      <c r="F206">
        <v>1</v>
      </c>
      <c r="G206" t="s">
        <v>503</v>
      </c>
    </row>
    <row r="207" spans="1:7" outlineLevel="2" x14ac:dyDescent="0.25">
      <c r="A207" t="s">
        <v>536</v>
      </c>
      <c r="B207" t="s">
        <v>537</v>
      </c>
      <c r="C207" t="s">
        <v>538</v>
      </c>
      <c r="D207">
        <v>88.21</v>
      </c>
      <c r="E207" s="1">
        <v>7429520419438</v>
      </c>
      <c r="F207">
        <v>1</v>
      </c>
      <c r="G207" t="s">
        <v>503</v>
      </c>
    </row>
    <row r="208" spans="1:7" outlineLevel="2" x14ac:dyDescent="0.25">
      <c r="A208" t="s">
        <v>192</v>
      </c>
      <c r="B208" t="s">
        <v>193</v>
      </c>
      <c r="C208" t="s">
        <v>194</v>
      </c>
      <c r="D208">
        <v>22.99</v>
      </c>
      <c r="E208" s="1">
        <v>4013283500705</v>
      </c>
      <c r="F208">
        <v>4</v>
      </c>
      <c r="G208" t="s">
        <v>503</v>
      </c>
    </row>
    <row r="209" spans="1:7" outlineLevel="2" x14ac:dyDescent="0.25">
      <c r="A209" t="s">
        <v>419</v>
      </c>
      <c r="B209" t="s">
        <v>69</v>
      </c>
      <c r="C209" t="s">
        <v>70</v>
      </c>
      <c r="D209">
        <v>29.99</v>
      </c>
      <c r="E209" s="1">
        <v>887961687835</v>
      </c>
      <c r="F209">
        <v>1</v>
      </c>
      <c r="G209" t="s">
        <v>503</v>
      </c>
    </row>
    <row r="210" spans="1:7" outlineLevel="2" x14ac:dyDescent="0.25">
      <c r="A210" t="s">
        <v>539</v>
      </c>
      <c r="B210" t="s">
        <v>540</v>
      </c>
      <c r="C210" t="s">
        <v>541</v>
      </c>
      <c r="D210">
        <v>44.99</v>
      </c>
      <c r="E210" s="1">
        <v>3661276163331</v>
      </c>
      <c r="F210">
        <v>3</v>
      </c>
      <c r="G210" t="s">
        <v>503</v>
      </c>
    </row>
    <row r="211" spans="1:7" outlineLevel="2" x14ac:dyDescent="0.25">
      <c r="A211" t="s">
        <v>542</v>
      </c>
      <c r="B211" t="s">
        <v>543</v>
      </c>
      <c r="C211" t="s">
        <v>544</v>
      </c>
      <c r="D211">
        <v>31.99</v>
      </c>
      <c r="E211" s="1">
        <v>782357396004</v>
      </c>
      <c r="F211">
        <v>1</v>
      </c>
      <c r="G211" t="s">
        <v>503</v>
      </c>
    </row>
    <row r="212" spans="1:7" outlineLevel="2" x14ac:dyDescent="0.25">
      <c r="A212" t="s">
        <v>545</v>
      </c>
      <c r="B212" t="s">
        <v>546</v>
      </c>
      <c r="C212" t="s">
        <v>547</v>
      </c>
      <c r="D212">
        <v>102.53</v>
      </c>
      <c r="E212" s="1">
        <v>889328924225</v>
      </c>
      <c r="F212">
        <v>1</v>
      </c>
      <c r="G212" t="s">
        <v>503</v>
      </c>
    </row>
    <row r="213" spans="1:7" outlineLevel="2" x14ac:dyDescent="0.25">
      <c r="A213" t="s">
        <v>548</v>
      </c>
      <c r="B213" t="s">
        <v>549</v>
      </c>
      <c r="C213" t="s">
        <v>550</v>
      </c>
      <c r="D213">
        <v>48.06</v>
      </c>
      <c r="E213" s="1">
        <v>737798449055</v>
      </c>
      <c r="F213">
        <v>1</v>
      </c>
      <c r="G213" t="s">
        <v>503</v>
      </c>
    </row>
    <row r="214" spans="1:7" outlineLevel="2" x14ac:dyDescent="0.25">
      <c r="A214" t="s">
        <v>551</v>
      </c>
      <c r="B214" t="s">
        <v>552</v>
      </c>
      <c r="C214" t="s">
        <v>553</v>
      </c>
      <c r="D214">
        <v>33.840000000000003</v>
      </c>
      <c r="E214" s="1">
        <v>887961266627</v>
      </c>
      <c r="F214">
        <v>1</v>
      </c>
      <c r="G214" t="s">
        <v>503</v>
      </c>
    </row>
    <row r="215" spans="1:7" outlineLevel="2" x14ac:dyDescent="0.25">
      <c r="A215" t="s">
        <v>554</v>
      </c>
      <c r="B215" t="s">
        <v>555</v>
      </c>
      <c r="C215" t="s">
        <v>556</v>
      </c>
      <c r="D215">
        <v>46.15</v>
      </c>
      <c r="E215" s="1">
        <v>8712412085132</v>
      </c>
      <c r="F215">
        <v>1</v>
      </c>
      <c r="G215" t="s">
        <v>503</v>
      </c>
    </row>
    <row r="216" spans="1:7" outlineLevel="2" x14ac:dyDescent="0.25">
      <c r="A216" t="s">
        <v>447</v>
      </c>
      <c r="B216" t="s">
        <v>448</v>
      </c>
      <c r="C216" t="s">
        <v>449</v>
      </c>
      <c r="D216">
        <v>59.99</v>
      </c>
      <c r="E216" s="1">
        <v>710670324350</v>
      </c>
      <c r="F216">
        <v>1</v>
      </c>
      <c r="G216" t="s">
        <v>503</v>
      </c>
    </row>
    <row r="217" spans="1:7" outlineLevel="2" x14ac:dyDescent="0.25">
      <c r="A217" t="s">
        <v>557</v>
      </c>
      <c r="B217" t="s">
        <v>558</v>
      </c>
      <c r="C217" t="s">
        <v>559</v>
      </c>
      <c r="D217">
        <v>34.99</v>
      </c>
      <c r="E217" s="1">
        <v>6423992001468</v>
      </c>
      <c r="F217">
        <v>1</v>
      </c>
      <c r="G217" t="s">
        <v>503</v>
      </c>
    </row>
    <row r="218" spans="1:7" outlineLevel="2" x14ac:dyDescent="0.25">
      <c r="A218" t="s">
        <v>560</v>
      </c>
      <c r="B218" t="s">
        <v>561</v>
      </c>
      <c r="C218" t="s">
        <v>562</v>
      </c>
      <c r="D218">
        <v>109.9</v>
      </c>
      <c r="E218" s="1">
        <v>8011250855021</v>
      </c>
      <c r="F218">
        <v>1</v>
      </c>
      <c r="G218" t="s">
        <v>503</v>
      </c>
    </row>
    <row r="219" spans="1:7" outlineLevel="2" x14ac:dyDescent="0.25">
      <c r="A219" t="s">
        <v>563</v>
      </c>
      <c r="B219" t="s">
        <v>564</v>
      </c>
      <c r="C219" t="s">
        <v>565</v>
      </c>
      <c r="D219">
        <v>79.5</v>
      </c>
      <c r="E219" s="1">
        <v>5902581656193</v>
      </c>
      <c r="F219">
        <v>1</v>
      </c>
      <c r="G219" t="s">
        <v>503</v>
      </c>
    </row>
    <row r="220" spans="1:7" outlineLevel="2" x14ac:dyDescent="0.25">
      <c r="A220" t="s">
        <v>566</v>
      </c>
      <c r="B220" t="s">
        <v>567</v>
      </c>
      <c r="C220" t="s">
        <v>568</v>
      </c>
      <c r="D220">
        <v>59.4</v>
      </c>
      <c r="E220" s="1" t="s">
        <v>134</v>
      </c>
      <c r="F220">
        <v>1</v>
      </c>
      <c r="G220" t="s">
        <v>503</v>
      </c>
    </row>
    <row r="221" spans="1:7" outlineLevel="2" x14ac:dyDescent="0.25">
      <c r="A221" t="s">
        <v>569</v>
      </c>
      <c r="B221" t="s">
        <v>570</v>
      </c>
      <c r="C221" t="s">
        <v>571</v>
      </c>
      <c r="D221">
        <v>41.46</v>
      </c>
      <c r="E221" s="1">
        <v>4005317302102</v>
      </c>
      <c r="F221">
        <v>1</v>
      </c>
      <c r="G221" t="s">
        <v>503</v>
      </c>
    </row>
    <row r="222" spans="1:7" outlineLevel="2" x14ac:dyDescent="0.25">
      <c r="A222" t="s">
        <v>572</v>
      </c>
      <c r="B222" t="s">
        <v>573</v>
      </c>
      <c r="C222" t="s">
        <v>574</v>
      </c>
      <c r="D222">
        <v>44.99</v>
      </c>
      <c r="E222" s="1">
        <v>7426605828888</v>
      </c>
      <c r="F222">
        <v>1</v>
      </c>
      <c r="G222" t="s">
        <v>503</v>
      </c>
    </row>
    <row r="223" spans="1:7" outlineLevel="2" x14ac:dyDescent="0.25">
      <c r="A223" t="s">
        <v>575</v>
      </c>
      <c r="B223" t="s">
        <v>576</v>
      </c>
      <c r="D223">
        <v>149</v>
      </c>
      <c r="E223" s="1">
        <v>4058511591261</v>
      </c>
      <c r="F223">
        <v>1</v>
      </c>
      <c r="G223" t="s">
        <v>503</v>
      </c>
    </row>
    <row r="224" spans="1:7" outlineLevel="2" x14ac:dyDescent="0.25">
      <c r="A224" t="s">
        <v>577</v>
      </c>
      <c r="B224" t="s">
        <v>578</v>
      </c>
      <c r="C224" t="s">
        <v>579</v>
      </c>
      <c r="D224">
        <v>89.9</v>
      </c>
      <c r="E224" s="1" t="s">
        <v>134</v>
      </c>
      <c r="F224">
        <v>1</v>
      </c>
      <c r="G224" t="s">
        <v>503</v>
      </c>
    </row>
    <row r="225" spans="1:7" outlineLevel="2" x14ac:dyDescent="0.25">
      <c r="A225" t="s">
        <v>580</v>
      </c>
      <c r="B225" t="s">
        <v>581</v>
      </c>
      <c r="C225" t="s">
        <v>582</v>
      </c>
      <c r="D225">
        <v>76.5</v>
      </c>
      <c r="E225" s="1">
        <v>4005317313672</v>
      </c>
      <c r="F225">
        <v>1</v>
      </c>
      <c r="G225" t="s">
        <v>503</v>
      </c>
    </row>
    <row r="226" spans="1:7" outlineLevel="2" x14ac:dyDescent="0.25">
      <c r="A226" t="s">
        <v>583</v>
      </c>
      <c r="B226" t="s">
        <v>584</v>
      </c>
      <c r="C226" t="s">
        <v>585</v>
      </c>
      <c r="D226">
        <v>27.99</v>
      </c>
      <c r="E226" s="1">
        <v>887961806991</v>
      </c>
      <c r="F226">
        <v>1</v>
      </c>
      <c r="G226" t="s">
        <v>503</v>
      </c>
    </row>
    <row r="227" spans="1:7" outlineLevel="2" x14ac:dyDescent="0.25">
      <c r="A227" t="s">
        <v>586</v>
      </c>
      <c r="B227" t="s">
        <v>587</v>
      </c>
      <c r="C227" t="s">
        <v>588</v>
      </c>
      <c r="D227">
        <v>47.96</v>
      </c>
      <c r="E227" s="1">
        <v>657835432959</v>
      </c>
      <c r="F227">
        <v>1</v>
      </c>
      <c r="G227" t="s">
        <v>503</v>
      </c>
    </row>
    <row r="228" spans="1:7" outlineLevel="2" x14ac:dyDescent="0.25">
      <c r="A228" t="s">
        <v>589</v>
      </c>
      <c r="B228" t="s">
        <v>590</v>
      </c>
      <c r="C228" t="s">
        <v>591</v>
      </c>
      <c r="D228">
        <v>52.08</v>
      </c>
      <c r="E228" s="1">
        <v>4000984198478</v>
      </c>
      <c r="F228">
        <v>1</v>
      </c>
      <c r="G228" t="s">
        <v>503</v>
      </c>
    </row>
    <row r="229" spans="1:7" outlineLevel="2" x14ac:dyDescent="0.25">
      <c r="A229" t="s">
        <v>592</v>
      </c>
      <c r="B229" t="s">
        <v>593</v>
      </c>
      <c r="C229" t="s">
        <v>594</v>
      </c>
      <c r="D229">
        <v>89.9</v>
      </c>
      <c r="E229" s="1">
        <v>631384819225</v>
      </c>
      <c r="F229">
        <v>1</v>
      </c>
      <c r="G229" t="s">
        <v>503</v>
      </c>
    </row>
    <row r="230" spans="1:7" outlineLevel="2" x14ac:dyDescent="0.25">
      <c r="A230" t="s">
        <v>595</v>
      </c>
      <c r="B230" t="s">
        <v>596</v>
      </c>
      <c r="C230" t="s">
        <v>597</v>
      </c>
      <c r="D230">
        <v>39.9</v>
      </c>
      <c r="E230" s="1">
        <v>5902533911509</v>
      </c>
      <c r="F230">
        <v>1</v>
      </c>
      <c r="G230" t="s">
        <v>503</v>
      </c>
    </row>
    <row r="231" spans="1:7" outlineLevel="2" x14ac:dyDescent="0.25">
      <c r="A231" t="s">
        <v>598</v>
      </c>
      <c r="B231" t="s">
        <v>599</v>
      </c>
      <c r="C231" t="s">
        <v>600</v>
      </c>
      <c r="D231">
        <v>20.69</v>
      </c>
      <c r="E231" s="1">
        <v>4003046013160</v>
      </c>
      <c r="F231">
        <v>1</v>
      </c>
      <c r="G231" t="s">
        <v>503</v>
      </c>
    </row>
    <row r="232" spans="1:7" outlineLevel="2" x14ac:dyDescent="0.25">
      <c r="A232" t="s">
        <v>601</v>
      </c>
      <c r="B232" t="s">
        <v>602</v>
      </c>
      <c r="C232" t="s">
        <v>603</v>
      </c>
      <c r="D232">
        <v>76.5</v>
      </c>
      <c r="E232" s="1">
        <v>3507460152609</v>
      </c>
      <c r="F232">
        <v>1</v>
      </c>
      <c r="G232" t="s">
        <v>503</v>
      </c>
    </row>
    <row r="233" spans="1:7" outlineLevel="2" x14ac:dyDescent="0.25">
      <c r="A233" t="s">
        <v>604</v>
      </c>
      <c r="B233" t="s">
        <v>605</v>
      </c>
      <c r="D233">
        <v>121.62</v>
      </c>
      <c r="E233" s="1">
        <v>5010902221088</v>
      </c>
      <c r="F233">
        <v>1</v>
      </c>
      <c r="G233" t="s">
        <v>503</v>
      </c>
    </row>
    <row r="234" spans="1:7" outlineLevel="2" x14ac:dyDescent="0.25">
      <c r="A234" t="s">
        <v>606</v>
      </c>
      <c r="B234" t="s">
        <v>607</v>
      </c>
      <c r="C234" t="s">
        <v>608</v>
      </c>
      <c r="D234">
        <v>59.79</v>
      </c>
      <c r="E234" s="1">
        <v>3384349128654</v>
      </c>
      <c r="F234">
        <v>1</v>
      </c>
      <c r="G234" t="s">
        <v>503</v>
      </c>
    </row>
    <row r="235" spans="1:7" outlineLevel="2" x14ac:dyDescent="0.25">
      <c r="A235" t="s">
        <v>497</v>
      </c>
      <c r="B235" t="s">
        <v>498</v>
      </c>
      <c r="C235" t="s">
        <v>499</v>
      </c>
      <c r="D235">
        <v>29.99</v>
      </c>
      <c r="E235" s="1">
        <v>8030914080074</v>
      </c>
      <c r="F235">
        <v>1</v>
      </c>
      <c r="G235" t="s">
        <v>503</v>
      </c>
    </row>
    <row r="236" spans="1:7" outlineLevel="2" x14ac:dyDescent="0.25">
      <c r="A236" t="s">
        <v>609</v>
      </c>
      <c r="B236" t="s">
        <v>610</v>
      </c>
      <c r="D236">
        <v>41.5</v>
      </c>
      <c r="E236" s="1">
        <v>74451102477</v>
      </c>
      <c r="F236">
        <v>1</v>
      </c>
      <c r="G236" t="s">
        <v>503</v>
      </c>
    </row>
    <row r="237" spans="1:7" outlineLevel="2" x14ac:dyDescent="0.25">
      <c r="A237" t="s">
        <v>611</v>
      </c>
      <c r="B237" t="s">
        <v>612</v>
      </c>
      <c r="C237" t="s">
        <v>613</v>
      </c>
      <c r="D237">
        <v>13.92</v>
      </c>
      <c r="E237" s="1">
        <v>4251342702626</v>
      </c>
      <c r="F237">
        <v>1</v>
      </c>
      <c r="G237" t="s">
        <v>503</v>
      </c>
    </row>
    <row r="238" spans="1:7" outlineLevel="2" x14ac:dyDescent="0.25">
      <c r="A238" t="s">
        <v>614</v>
      </c>
      <c r="B238" t="s">
        <v>615</v>
      </c>
      <c r="C238" t="s">
        <v>616</v>
      </c>
      <c r="D238">
        <v>14.66</v>
      </c>
      <c r="E238" s="1">
        <v>3110141950007</v>
      </c>
      <c r="F238">
        <v>1</v>
      </c>
      <c r="G238" t="s">
        <v>503</v>
      </c>
    </row>
    <row r="239" spans="1:7" outlineLevel="2" x14ac:dyDescent="0.25">
      <c r="A239" t="s">
        <v>617</v>
      </c>
      <c r="B239" t="s">
        <v>618</v>
      </c>
      <c r="D239">
        <v>37.61</v>
      </c>
      <c r="E239" s="1">
        <v>4007923597347</v>
      </c>
      <c r="F239">
        <v>1</v>
      </c>
      <c r="G239" t="s">
        <v>503</v>
      </c>
    </row>
    <row r="240" spans="1:7" outlineLevel="2" x14ac:dyDescent="0.25">
      <c r="A240" t="s">
        <v>619</v>
      </c>
      <c r="B240" t="s">
        <v>620</v>
      </c>
      <c r="C240" t="s">
        <v>621</v>
      </c>
      <c r="D240">
        <v>62.1</v>
      </c>
      <c r="E240" s="1">
        <v>4035769025632</v>
      </c>
      <c r="F240">
        <v>1</v>
      </c>
      <c r="G240" t="s">
        <v>503</v>
      </c>
    </row>
    <row r="241" spans="1:7" outlineLevel="2" x14ac:dyDescent="0.25">
      <c r="A241" t="s">
        <v>622</v>
      </c>
      <c r="B241" t="s">
        <v>623</v>
      </c>
      <c r="C241" t="s">
        <v>624</v>
      </c>
      <c r="D241">
        <v>8.1</v>
      </c>
      <c r="E241" s="1">
        <v>666594203236</v>
      </c>
      <c r="F241">
        <v>1</v>
      </c>
      <c r="G241" t="s">
        <v>503</v>
      </c>
    </row>
    <row r="242" spans="1:7" outlineLevel="1" x14ac:dyDescent="0.25">
      <c r="D242">
        <f>SUBTOTAL(9,D193:D241)</f>
        <v>2602.7199999999998</v>
      </c>
      <c r="E242" s="1"/>
      <c r="G242" s="2" t="s">
        <v>18730</v>
      </c>
    </row>
    <row r="243" spans="1:7" outlineLevel="2" x14ac:dyDescent="0.25">
      <c r="A243" t="s">
        <v>20</v>
      </c>
      <c r="B243" t="s">
        <v>21</v>
      </c>
      <c r="C243" t="s">
        <v>22</v>
      </c>
      <c r="D243">
        <v>22.95</v>
      </c>
      <c r="E243" s="1">
        <v>4007923604489</v>
      </c>
      <c r="F243">
        <v>1</v>
      </c>
      <c r="G243" t="s">
        <v>625</v>
      </c>
    </row>
    <row r="244" spans="1:7" outlineLevel="2" x14ac:dyDescent="0.25">
      <c r="A244" t="s">
        <v>283</v>
      </c>
      <c r="B244" t="s">
        <v>284</v>
      </c>
      <c r="C244" t="s">
        <v>285</v>
      </c>
      <c r="D244">
        <v>28.95</v>
      </c>
      <c r="E244" s="1">
        <v>3220660311446</v>
      </c>
      <c r="F244">
        <v>1</v>
      </c>
      <c r="G244" t="s">
        <v>625</v>
      </c>
    </row>
    <row r="245" spans="1:7" outlineLevel="2" x14ac:dyDescent="0.25">
      <c r="A245" t="s">
        <v>626</v>
      </c>
      <c r="B245" t="s">
        <v>627</v>
      </c>
      <c r="C245" t="s">
        <v>628</v>
      </c>
      <c r="D245">
        <v>28.19</v>
      </c>
      <c r="E245" s="1">
        <v>8005475347645</v>
      </c>
      <c r="F245">
        <v>1</v>
      </c>
      <c r="G245" t="s">
        <v>625</v>
      </c>
    </row>
    <row r="246" spans="1:7" outlineLevel="2" x14ac:dyDescent="0.25">
      <c r="A246" t="s">
        <v>629</v>
      </c>
      <c r="B246" t="s">
        <v>630</v>
      </c>
      <c r="C246" t="s">
        <v>631</v>
      </c>
      <c r="D246">
        <v>19.989999999999998</v>
      </c>
      <c r="E246" s="1">
        <v>7290108861365</v>
      </c>
      <c r="F246">
        <v>1</v>
      </c>
      <c r="G246" t="s">
        <v>625</v>
      </c>
    </row>
    <row r="247" spans="1:7" outlineLevel="2" x14ac:dyDescent="0.25">
      <c r="A247" t="s">
        <v>632</v>
      </c>
      <c r="B247" t="s">
        <v>633</v>
      </c>
      <c r="C247" t="s">
        <v>634</v>
      </c>
      <c r="D247">
        <v>103.73</v>
      </c>
      <c r="E247" s="1">
        <v>5012786801417</v>
      </c>
      <c r="F247">
        <v>1</v>
      </c>
      <c r="G247" t="s">
        <v>625</v>
      </c>
    </row>
    <row r="248" spans="1:7" outlineLevel="2" x14ac:dyDescent="0.25">
      <c r="A248" t="s">
        <v>635</v>
      </c>
      <c r="B248" t="s">
        <v>636</v>
      </c>
      <c r="C248" t="s">
        <v>637</v>
      </c>
      <c r="D248">
        <v>129.99</v>
      </c>
      <c r="E248" s="1">
        <v>8005475390764</v>
      </c>
      <c r="F248">
        <v>1</v>
      </c>
      <c r="G248" t="s">
        <v>625</v>
      </c>
    </row>
    <row r="249" spans="1:7" outlineLevel="2" x14ac:dyDescent="0.25">
      <c r="A249" t="s">
        <v>47</v>
      </c>
      <c r="B249" t="s">
        <v>48</v>
      </c>
      <c r="C249" t="s">
        <v>49</v>
      </c>
      <c r="D249">
        <v>45.99</v>
      </c>
      <c r="E249" s="1">
        <v>701470620605</v>
      </c>
      <c r="F249">
        <v>1</v>
      </c>
      <c r="G249" t="s">
        <v>625</v>
      </c>
    </row>
    <row r="250" spans="1:7" outlineLevel="2" x14ac:dyDescent="0.25">
      <c r="A250" t="s">
        <v>638</v>
      </c>
      <c r="B250" t="s">
        <v>639</v>
      </c>
      <c r="C250" t="s">
        <v>640</v>
      </c>
      <c r="D250">
        <v>64.95</v>
      </c>
      <c r="E250" s="1">
        <v>4010221082828</v>
      </c>
      <c r="F250">
        <v>1</v>
      </c>
      <c r="G250" t="s">
        <v>625</v>
      </c>
    </row>
    <row r="251" spans="1:7" outlineLevel="2" x14ac:dyDescent="0.25">
      <c r="A251" t="s">
        <v>180</v>
      </c>
      <c r="B251" t="s">
        <v>181</v>
      </c>
      <c r="C251" t="s">
        <v>182</v>
      </c>
      <c r="D251">
        <v>39.99</v>
      </c>
      <c r="E251" s="1">
        <v>3661276163355</v>
      </c>
      <c r="F251">
        <v>1</v>
      </c>
      <c r="G251" t="s">
        <v>625</v>
      </c>
    </row>
    <row r="252" spans="1:7" outlineLevel="2" x14ac:dyDescent="0.25">
      <c r="A252" t="s">
        <v>641</v>
      </c>
      <c r="B252" t="s">
        <v>642</v>
      </c>
      <c r="C252" t="s">
        <v>643</v>
      </c>
      <c r="D252">
        <v>109.99</v>
      </c>
      <c r="E252" s="1">
        <v>4005317293585</v>
      </c>
      <c r="F252">
        <v>1</v>
      </c>
      <c r="G252" t="s">
        <v>625</v>
      </c>
    </row>
    <row r="253" spans="1:7" outlineLevel="2" x14ac:dyDescent="0.25">
      <c r="A253" t="s">
        <v>644</v>
      </c>
      <c r="B253" t="s">
        <v>645</v>
      </c>
      <c r="C253" t="s">
        <v>646</v>
      </c>
      <c r="D253">
        <v>48.99</v>
      </c>
      <c r="E253" s="1">
        <v>4007923597279</v>
      </c>
      <c r="F253">
        <v>1</v>
      </c>
      <c r="G253" t="s">
        <v>625</v>
      </c>
    </row>
    <row r="254" spans="1:7" outlineLevel="2" x14ac:dyDescent="0.25">
      <c r="A254" t="s">
        <v>647</v>
      </c>
      <c r="B254" t="s">
        <v>648</v>
      </c>
      <c r="C254" t="s">
        <v>649</v>
      </c>
      <c r="D254">
        <v>129.99</v>
      </c>
      <c r="E254" s="1">
        <v>4058511572451</v>
      </c>
      <c r="F254">
        <v>1</v>
      </c>
      <c r="G254" t="s">
        <v>625</v>
      </c>
    </row>
    <row r="255" spans="1:7" outlineLevel="2" x14ac:dyDescent="0.25">
      <c r="A255" t="s">
        <v>650</v>
      </c>
      <c r="B255" t="s">
        <v>651</v>
      </c>
      <c r="C255" t="s">
        <v>652</v>
      </c>
      <c r="D255">
        <v>25.65</v>
      </c>
      <c r="E255" s="1">
        <v>4008600271475</v>
      </c>
      <c r="F255">
        <v>1</v>
      </c>
      <c r="G255" t="s">
        <v>625</v>
      </c>
    </row>
    <row r="256" spans="1:7" outlineLevel="2" x14ac:dyDescent="0.25">
      <c r="A256" t="s">
        <v>653</v>
      </c>
      <c r="B256" t="s">
        <v>654</v>
      </c>
      <c r="C256" t="s">
        <v>655</v>
      </c>
      <c r="D256">
        <v>43.04</v>
      </c>
      <c r="E256" s="1">
        <v>5057065478812</v>
      </c>
      <c r="F256">
        <v>1</v>
      </c>
      <c r="G256" t="s">
        <v>625</v>
      </c>
    </row>
    <row r="257" spans="1:7" outlineLevel="2" x14ac:dyDescent="0.25">
      <c r="A257" t="s">
        <v>656</v>
      </c>
      <c r="B257" t="s">
        <v>657</v>
      </c>
      <c r="C257" t="s">
        <v>658</v>
      </c>
      <c r="D257">
        <v>21.49</v>
      </c>
      <c r="E257" s="1">
        <v>666594203212</v>
      </c>
      <c r="F257">
        <v>1</v>
      </c>
      <c r="G257" t="s">
        <v>625</v>
      </c>
    </row>
    <row r="258" spans="1:7" outlineLevel="2" x14ac:dyDescent="0.25">
      <c r="A258" t="s">
        <v>539</v>
      </c>
      <c r="B258" t="s">
        <v>540</v>
      </c>
      <c r="C258" t="s">
        <v>541</v>
      </c>
      <c r="D258">
        <v>44.99</v>
      </c>
      <c r="E258" s="1">
        <v>3661276163331</v>
      </c>
      <c r="F258">
        <v>2</v>
      </c>
      <c r="G258" t="s">
        <v>625</v>
      </c>
    </row>
    <row r="259" spans="1:7" outlineLevel="2" x14ac:dyDescent="0.25">
      <c r="A259" t="s">
        <v>659</v>
      </c>
      <c r="B259" t="s">
        <v>660</v>
      </c>
      <c r="C259" t="s">
        <v>661</v>
      </c>
      <c r="D259">
        <v>64.19</v>
      </c>
      <c r="E259" s="1">
        <v>3661276146891</v>
      </c>
      <c r="F259">
        <v>1</v>
      </c>
      <c r="G259" t="s">
        <v>625</v>
      </c>
    </row>
    <row r="260" spans="1:7" outlineLevel="2" x14ac:dyDescent="0.25">
      <c r="A260" t="s">
        <v>662</v>
      </c>
      <c r="B260" t="s">
        <v>607</v>
      </c>
      <c r="C260" t="s">
        <v>663</v>
      </c>
      <c r="D260">
        <v>72.97</v>
      </c>
      <c r="E260" s="1">
        <v>3384349126926</v>
      </c>
      <c r="F260">
        <v>1</v>
      </c>
      <c r="G260" t="s">
        <v>625</v>
      </c>
    </row>
    <row r="261" spans="1:7" outlineLevel="2" x14ac:dyDescent="0.25">
      <c r="A261" t="s">
        <v>664</v>
      </c>
      <c r="B261" t="s">
        <v>665</v>
      </c>
      <c r="C261" t="s">
        <v>666</v>
      </c>
      <c r="D261">
        <v>51.28</v>
      </c>
      <c r="E261" s="1">
        <v>4013283802311</v>
      </c>
      <c r="F261">
        <v>1</v>
      </c>
      <c r="G261" t="s">
        <v>625</v>
      </c>
    </row>
    <row r="262" spans="1:7" outlineLevel="2" x14ac:dyDescent="0.25">
      <c r="A262" t="s">
        <v>667</v>
      </c>
      <c r="B262" t="s">
        <v>668</v>
      </c>
      <c r="C262" t="s">
        <v>669</v>
      </c>
      <c r="D262">
        <v>24.56</v>
      </c>
      <c r="E262" s="1">
        <v>4003318860683</v>
      </c>
      <c r="F262">
        <v>1</v>
      </c>
      <c r="G262" t="s">
        <v>625</v>
      </c>
    </row>
    <row r="263" spans="1:7" outlineLevel="2" x14ac:dyDescent="0.25">
      <c r="A263" t="s">
        <v>670</v>
      </c>
      <c r="B263" t="s">
        <v>671</v>
      </c>
      <c r="C263" t="s">
        <v>672</v>
      </c>
      <c r="D263">
        <v>23.38</v>
      </c>
      <c r="E263" s="1">
        <v>4013283330500</v>
      </c>
      <c r="F263">
        <v>1</v>
      </c>
      <c r="G263" t="s">
        <v>625</v>
      </c>
    </row>
    <row r="264" spans="1:7" outlineLevel="2" x14ac:dyDescent="0.25">
      <c r="A264" t="s">
        <v>673</v>
      </c>
      <c r="B264" t="s">
        <v>674</v>
      </c>
      <c r="C264" t="s">
        <v>675</v>
      </c>
      <c r="D264">
        <v>87.19</v>
      </c>
      <c r="E264" s="1">
        <v>3220660294572</v>
      </c>
      <c r="F264">
        <v>1</v>
      </c>
      <c r="G264" t="s">
        <v>625</v>
      </c>
    </row>
    <row r="265" spans="1:7" outlineLevel="2" x14ac:dyDescent="0.25">
      <c r="A265" t="s">
        <v>676</v>
      </c>
      <c r="B265" t="s">
        <v>677</v>
      </c>
      <c r="C265" t="s">
        <v>678</v>
      </c>
      <c r="D265">
        <v>54.46</v>
      </c>
      <c r="E265" s="1">
        <v>4013283360408</v>
      </c>
      <c r="F265">
        <v>2</v>
      </c>
      <c r="G265" t="s">
        <v>625</v>
      </c>
    </row>
    <row r="266" spans="1:7" outlineLevel="2" x14ac:dyDescent="0.25">
      <c r="A266" t="s">
        <v>679</v>
      </c>
      <c r="B266" t="s">
        <v>680</v>
      </c>
      <c r="C266" t="s">
        <v>681</v>
      </c>
      <c r="D266">
        <v>29.9</v>
      </c>
      <c r="E266" s="1">
        <v>4050759637992</v>
      </c>
      <c r="F266">
        <v>1</v>
      </c>
      <c r="G266" t="s">
        <v>625</v>
      </c>
    </row>
    <row r="267" spans="1:7" outlineLevel="2" x14ac:dyDescent="0.25">
      <c r="A267" t="s">
        <v>682</v>
      </c>
      <c r="B267" t="s">
        <v>683</v>
      </c>
      <c r="C267" t="s">
        <v>684</v>
      </c>
      <c r="D267">
        <v>99.99</v>
      </c>
      <c r="E267" s="1">
        <v>3507460138436</v>
      </c>
      <c r="F267">
        <v>1</v>
      </c>
      <c r="G267" t="s">
        <v>625</v>
      </c>
    </row>
    <row r="268" spans="1:7" outlineLevel="2" x14ac:dyDescent="0.25">
      <c r="A268" t="s">
        <v>450</v>
      </c>
      <c r="B268" t="s">
        <v>451</v>
      </c>
      <c r="C268" t="s">
        <v>452</v>
      </c>
      <c r="D268">
        <v>14.99</v>
      </c>
      <c r="E268" s="1">
        <v>4057057304922</v>
      </c>
      <c r="F268">
        <v>1</v>
      </c>
      <c r="G268" t="s">
        <v>625</v>
      </c>
    </row>
    <row r="269" spans="1:7" outlineLevel="2" x14ac:dyDescent="0.25">
      <c r="A269" t="s">
        <v>685</v>
      </c>
      <c r="B269" t="s">
        <v>686</v>
      </c>
      <c r="C269" t="s">
        <v>687</v>
      </c>
      <c r="D269">
        <v>85.56</v>
      </c>
      <c r="E269" s="1">
        <v>5350555004929</v>
      </c>
      <c r="F269">
        <v>1</v>
      </c>
      <c r="G269" t="s">
        <v>625</v>
      </c>
    </row>
    <row r="270" spans="1:7" outlineLevel="2" x14ac:dyDescent="0.25">
      <c r="A270" t="s">
        <v>688</v>
      </c>
      <c r="B270" t="s">
        <v>689</v>
      </c>
      <c r="C270" t="s">
        <v>690</v>
      </c>
      <c r="D270">
        <v>38.99</v>
      </c>
      <c r="E270" s="1">
        <v>7612367068000</v>
      </c>
      <c r="F270">
        <v>1</v>
      </c>
      <c r="G270" t="s">
        <v>625</v>
      </c>
    </row>
    <row r="271" spans="1:7" outlineLevel="2" x14ac:dyDescent="0.25">
      <c r="A271" t="s">
        <v>691</v>
      </c>
      <c r="B271" t="s">
        <v>692</v>
      </c>
      <c r="C271" t="s">
        <v>693</v>
      </c>
      <c r="D271">
        <v>74.88</v>
      </c>
      <c r="E271" s="1">
        <v>74451110236</v>
      </c>
      <c r="F271">
        <v>1</v>
      </c>
      <c r="G271" t="s">
        <v>625</v>
      </c>
    </row>
    <row r="272" spans="1:7" outlineLevel="2" x14ac:dyDescent="0.25">
      <c r="A272" t="s">
        <v>694</v>
      </c>
      <c r="B272" t="s">
        <v>695</v>
      </c>
      <c r="C272" t="s">
        <v>696</v>
      </c>
      <c r="D272">
        <v>14.99</v>
      </c>
      <c r="E272" s="1">
        <v>4013283190265</v>
      </c>
      <c r="F272">
        <v>1</v>
      </c>
      <c r="G272" t="s">
        <v>625</v>
      </c>
    </row>
    <row r="273" spans="1:7" outlineLevel="2" x14ac:dyDescent="0.25">
      <c r="A273" t="s">
        <v>697</v>
      </c>
      <c r="B273" t="s">
        <v>698</v>
      </c>
      <c r="C273" t="s">
        <v>699</v>
      </c>
      <c r="D273">
        <v>99.99</v>
      </c>
      <c r="E273" s="1">
        <v>8713016037688</v>
      </c>
      <c r="F273">
        <v>1</v>
      </c>
      <c r="G273" t="s">
        <v>625</v>
      </c>
    </row>
    <row r="274" spans="1:7" outlineLevel="2" x14ac:dyDescent="0.25">
      <c r="A274" t="s">
        <v>700</v>
      </c>
      <c r="B274" t="s">
        <v>701</v>
      </c>
      <c r="C274" t="s">
        <v>702</v>
      </c>
      <c r="D274">
        <v>79.900000000000006</v>
      </c>
      <c r="E274" s="1">
        <v>5060410787392</v>
      </c>
      <c r="F274">
        <v>1</v>
      </c>
      <c r="G274" t="s">
        <v>625</v>
      </c>
    </row>
    <row r="275" spans="1:7" outlineLevel="2" x14ac:dyDescent="0.25">
      <c r="A275" t="s">
        <v>703</v>
      </c>
      <c r="B275" t="s">
        <v>704</v>
      </c>
      <c r="C275" t="s">
        <v>705</v>
      </c>
      <c r="D275">
        <v>30.52</v>
      </c>
      <c r="E275" s="1">
        <v>8005475349502</v>
      </c>
      <c r="F275">
        <v>1</v>
      </c>
      <c r="G275" t="s">
        <v>625</v>
      </c>
    </row>
    <row r="276" spans="1:7" outlineLevel="2" x14ac:dyDescent="0.25">
      <c r="A276" t="s">
        <v>706</v>
      </c>
      <c r="B276" t="s">
        <v>707</v>
      </c>
      <c r="C276" t="s">
        <v>708</v>
      </c>
      <c r="D276">
        <v>97.9</v>
      </c>
      <c r="E276" s="1">
        <v>4042183410357</v>
      </c>
      <c r="F276">
        <v>1</v>
      </c>
      <c r="G276" t="s">
        <v>625</v>
      </c>
    </row>
    <row r="277" spans="1:7" outlineLevel="2" x14ac:dyDescent="0.25">
      <c r="A277" t="s">
        <v>709</v>
      </c>
      <c r="B277" t="s">
        <v>710</v>
      </c>
      <c r="C277" t="s">
        <v>711</v>
      </c>
      <c r="D277">
        <v>44.99</v>
      </c>
      <c r="E277" s="1">
        <v>4007923642061</v>
      </c>
      <c r="F277">
        <v>1</v>
      </c>
      <c r="G277" t="s">
        <v>625</v>
      </c>
    </row>
    <row r="278" spans="1:7" outlineLevel="2" x14ac:dyDescent="0.25">
      <c r="A278" t="s">
        <v>712</v>
      </c>
      <c r="B278" t="s">
        <v>713</v>
      </c>
      <c r="C278" t="s">
        <v>714</v>
      </c>
      <c r="D278">
        <v>41.92</v>
      </c>
      <c r="E278" s="1">
        <v>6438051063714</v>
      </c>
      <c r="F278">
        <v>1</v>
      </c>
      <c r="G278" t="s">
        <v>625</v>
      </c>
    </row>
    <row r="279" spans="1:7" outlineLevel="2" x14ac:dyDescent="0.25">
      <c r="A279" t="s">
        <v>715</v>
      </c>
      <c r="B279" t="s">
        <v>716</v>
      </c>
      <c r="C279" t="s">
        <v>717</v>
      </c>
      <c r="D279">
        <v>49.9</v>
      </c>
      <c r="E279" s="1">
        <v>6438051063721</v>
      </c>
      <c r="F279">
        <v>1</v>
      </c>
      <c r="G279" t="s">
        <v>625</v>
      </c>
    </row>
    <row r="280" spans="1:7" outlineLevel="2" x14ac:dyDescent="0.25">
      <c r="A280" t="s">
        <v>718</v>
      </c>
      <c r="B280" t="s">
        <v>719</v>
      </c>
      <c r="C280" t="s">
        <v>720</v>
      </c>
      <c r="D280">
        <v>79.989999999999995</v>
      </c>
      <c r="E280" s="1" t="s">
        <v>134</v>
      </c>
      <c r="F280">
        <v>1</v>
      </c>
      <c r="G280" t="s">
        <v>625</v>
      </c>
    </row>
    <row r="281" spans="1:7" outlineLevel="2" x14ac:dyDescent="0.25">
      <c r="A281" t="s">
        <v>721</v>
      </c>
      <c r="B281" t="s">
        <v>722</v>
      </c>
      <c r="C281" t="s">
        <v>723</v>
      </c>
      <c r="D281">
        <v>37.54</v>
      </c>
      <c r="E281" s="1">
        <v>4250226044449</v>
      </c>
      <c r="F281">
        <v>1</v>
      </c>
      <c r="G281" t="s">
        <v>625</v>
      </c>
    </row>
    <row r="282" spans="1:7" outlineLevel="2" x14ac:dyDescent="0.25">
      <c r="A282" t="s">
        <v>724</v>
      </c>
      <c r="B282" t="s">
        <v>725</v>
      </c>
      <c r="C282" t="s">
        <v>726</v>
      </c>
      <c r="D282">
        <v>99.97</v>
      </c>
      <c r="E282" s="1">
        <v>4895222700083</v>
      </c>
      <c r="F282">
        <v>1</v>
      </c>
      <c r="G282" t="s">
        <v>625</v>
      </c>
    </row>
    <row r="283" spans="1:7" outlineLevel="2" x14ac:dyDescent="0.25">
      <c r="A283" t="s">
        <v>727</v>
      </c>
      <c r="B283" t="s">
        <v>728</v>
      </c>
      <c r="C283" t="s">
        <v>729</v>
      </c>
      <c r="D283">
        <v>99.99</v>
      </c>
      <c r="E283" s="1">
        <v>675234321490</v>
      </c>
      <c r="F283">
        <v>1</v>
      </c>
      <c r="G283" t="s">
        <v>625</v>
      </c>
    </row>
    <row r="284" spans="1:7" outlineLevel="2" x14ac:dyDescent="0.25">
      <c r="A284" t="s">
        <v>730</v>
      </c>
      <c r="B284" t="s">
        <v>731</v>
      </c>
      <c r="C284" t="s">
        <v>206</v>
      </c>
      <c r="D284">
        <v>78.900000000000006</v>
      </c>
      <c r="E284" s="1">
        <v>5902533912544</v>
      </c>
      <c r="F284">
        <v>1</v>
      </c>
      <c r="G284" t="s">
        <v>625</v>
      </c>
    </row>
    <row r="285" spans="1:7" outlineLevel="2" x14ac:dyDescent="0.25">
      <c r="A285" t="s">
        <v>732</v>
      </c>
      <c r="B285" t="s">
        <v>733</v>
      </c>
      <c r="C285" t="s">
        <v>734</v>
      </c>
      <c r="D285">
        <v>93.5</v>
      </c>
      <c r="E285" s="1">
        <v>666594200679</v>
      </c>
      <c r="F285">
        <v>1</v>
      </c>
      <c r="G285" t="s">
        <v>625</v>
      </c>
    </row>
    <row r="286" spans="1:7" outlineLevel="1" x14ac:dyDescent="0.25">
      <c r="D286">
        <f>SUBTOTAL(9,D243:D285)</f>
        <v>2581.2099999999996</v>
      </c>
      <c r="E286" s="1"/>
      <c r="G286" s="2" t="s">
        <v>18731</v>
      </c>
    </row>
    <row r="287" spans="1:7" outlineLevel="2" x14ac:dyDescent="0.25">
      <c r="A287" t="s">
        <v>146</v>
      </c>
      <c r="B287" t="s">
        <v>147</v>
      </c>
      <c r="C287" t="s">
        <v>148</v>
      </c>
      <c r="D287">
        <v>22.54</v>
      </c>
      <c r="E287" s="1">
        <v>5054242350336</v>
      </c>
      <c r="F287">
        <v>1</v>
      </c>
      <c r="G287" t="s">
        <v>735</v>
      </c>
    </row>
    <row r="288" spans="1:7" outlineLevel="2" x14ac:dyDescent="0.25">
      <c r="A288" t="s">
        <v>153</v>
      </c>
      <c r="B288" t="s">
        <v>154</v>
      </c>
      <c r="C288" t="s">
        <v>155</v>
      </c>
      <c r="D288">
        <v>17.77</v>
      </c>
      <c r="E288" s="1">
        <v>4005317283692</v>
      </c>
      <c r="F288">
        <v>2</v>
      </c>
      <c r="G288" t="s">
        <v>735</v>
      </c>
    </row>
    <row r="289" spans="1:7" outlineLevel="2" x14ac:dyDescent="0.25">
      <c r="A289" t="s">
        <v>736</v>
      </c>
      <c r="B289" t="s">
        <v>737</v>
      </c>
      <c r="C289" t="s">
        <v>738</v>
      </c>
      <c r="D289">
        <v>49</v>
      </c>
      <c r="E289" s="1">
        <v>5414561814184</v>
      </c>
      <c r="F289">
        <v>1</v>
      </c>
      <c r="G289" t="s">
        <v>735</v>
      </c>
    </row>
    <row r="290" spans="1:7" outlineLevel="2" x14ac:dyDescent="0.25">
      <c r="A290" t="s">
        <v>739</v>
      </c>
      <c r="B290" t="s">
        <v>740</v>
      </c>
      <c r="C290" t="s">
        <v>741</v>
      </c>
      <c r="D290">
        <v>29.99</v>
      </c>
      <c r="E290" s="1">
        <v>7640116260252</v>
      </c>
      <c r="F290">
        <v>1</v>
      </c>
      <c r="G290" t="s">
        <v>735</v>
      </c>
    </row>
    <row r="291" spans="1:7" outlineLevel="2" x14ac:dyDescent="0.25">
      <c r="A291" t="s">
        <v>389</v>
      </c>
      <c r="B291" t="s">
        <v>390</v>
      </c>
      <c r="C291" t="s">
        <v>391</v>
      </c>
      <c r="D291">
        <v>26.66</v>
      </c>
      <c r="E291" s="1">
        <v>5019090114462</v>
      </c>
      <c r="F291">
        <v>1</v>
      </c>
      <c r="G291" t="s">
        <v>735</v>
      </c>
    </row>
    <row r="292" spans="1:7" outlineLevel="2" x14ac:dyDescent="0.25">
      <c r="A292" t="s">
        <v>742</v>
      </c>
      <c r="B292" t="s">
        <v>743</v>
      </c>
      <c r="C292" t="s">
        <v>744</v>
      </c>
      <c r="D292">
        <v>33.799999999999997</v>
      </c>
      <c r="E292" s="1">
        <v>3661200760100</v>
      </c>
      <c r="F292">
        <v>1</v>
      </c>
      <c r="G292" t="s">
        <v>735</v>
      </c>
    </row>
    <row r="293" spans="1:7" outlineLevel="2" x14ac:dyDescent="0.25">
      <c r="A293" t="s">
        <v>745</v>
      </c>
      <c r="B293" t="s">
        <v>746</v>
      </c>
      <c r="C293" t="s">
        <v>747</v>
      </c>
      <c r="D293">
        <v>61.08</v>
      </c>
      <c r="E293" s="1">
        <v>4007923149102</v>
      </c>
      <c r="F293">
        <v>1</v>
      </c>
      <c r="G293" t="s">
        <v>735</v>
      </c>
    </row>
    <row r="294" spans="1:7" outlineLevel="2" x14ac:dyDescent="0.25">
      <c r="A294" t="s">
        <v>748</v>
      </c>
      <c r="B294" t="s">
        <v>749</v>
      </c>
      <c r="D294">
        <v>39.9</v>
      </c>
      <c r="E294" s="1">
        <v>4952023006438</v>
      </c>
      <c r="F294">
        <v>1</v>
      </c>
      <c r="G294" t="s">
        <v>735</v>
      </c>
    </row>
    <row r="295" spans="1:7" outlineLevel="2" x14ac:dyDescent="0.25">
      <c r="A295" t="s">
        <v>750</v>
      </c>
      <c r="B295" t="s">
        <v>751</v>
      </c>
      <c r="C295" t="s">
        <v>752</v>
      </c>
      <c r="D295">
        <v>53.67</v>
      </c>
      <c r="E295" s="1">
        <v>3417760524009</v>
      </c>
      <c r="F295">
        <v>1</v>
      </c>
      <c r="G295" t="s">
        <v>735</v>
      </c>
    </row>
    <row r="296" spans="1:7" outlineLevel="2" x14ac:dyDescent="0.25">
      <c r="A296" t="s">
        <v>753</v>
      </c>
      <c r="B296" t="s">
        <v>754</v>
      </c>
      <c r="C296" t="s">
        <v>755</v>
      </c>
      <c r="D296">
        <v>19.89</v>
      </c>
      <c r="E296" s="1">
        <v>4013283019269</v>
      </c>
      <c r="F296">
        <v>1</v>
      </c>
      <c r="G296" t="s">
        <v>735</v>
      </c>
    </row>
    <row r="297" spans="1:7" outlineLevel="2" x14ac:dyDescent="0.25">
      <c r="A297" t="s">
        <v>756</v>
      </c>
      <c r="B297" t="s">
        <v>757</v>
      </c>
      <c r="C297" t="s">
        <v>758</v>
      </c>
      <c r="D297">
        <v>66.5</v>
      </c>
      <c r="E297" s="1">
        <v>3220660304820</v>
      </c>
      <c r="F297">
        <v>1</v>
      </c>
      <c r="G297" t="s">
        <v>735</v>
      </c>
    </row>
    <row r="298" spans="1:7" outlineLevel="2" x14ac:dyDescent="0.25">
      <c r="A298" t="s">
        <v>410</v>
      </c>
      <c r="B298" t="s">
        <v>411</v>
      </c>
      <c r="C298" t="s">
        <v>412</v>
      </c>
      <c r="D298">
        <v>21.9</v>
      </c>
      <c r="E298" s="1">
        <v>4001998074291</v>
      </c>
      <c r="F298">
        <v>1</v>
      </c>
      <c r="G298" t="s">
        <v>735</v>
      </c>
    </row>
    <row r="299" spans="1:7" outlineLevel="2" x14ac:dyDescent="0.25">
      <c r="A299" t="s">
        <v>413</v>
      </c>
      <c r="B299" t="s">
        <v>414</v>
      </c>
      <c r="C299" t="s">
        <v>415</v>
      </c>
      <c r="D299">
        <v>22.99</v>
      </c>
      <c r="E299" s="1">
        <v>3760125261867</v>
      </c>
      <c r="F299">
        <v>1</v>
      </c>
      <c r="G299" t="s">
        <v>735</v>
      </c>
    </row>
    <row r="300" spans="1:7" outlineLevel="2" x14ac:dyDescent="0.25">
      <c r="A300" t="s">
        <v>647</v>
      </c>
      <c r="B300" t="s">
        <v>648</v>
      </c>
      <c r="C300" t="s">
        <v>649</v>
      </c>
      <c r="D300">
        <v>129.99</v>
      </c>
      <c r="E300" s="1">
        <v>4058511572451</v>
      </c>
      <c r="F300">
        <v>1</v>
      </c>
      <c r="G300" t="s">
        <v>735</v>
      </c>
    </row>
    <row r="301" spans="1:7" outlineLevel="2" x14ac:dyDescent="0.25">
      <c r="A301" t="s">
        <v>192</v>
      </c>
      <c r="B301" t="s">
        <v>193</v>
      </c>
      <c r="C301" t="s">
        <v>194</v>
      </c>
      <c r="D301">
        <v>22.99</v>
      </c>
      <c r="E301" s="1">
        <v>4013283500705</v>
      </c>
      <c r="F301">
        <v>1</v>
      </c>
      <c r="G301" t="s">
        <v>735</v>
      </c>
    </row>
    <row r="302" spans="1:7" outlineLevel="2" x14ac:dyDescent="0.25">
      <c r="A302" t="s">
        <v>419</v>
      </c>
      <c r="B302" t="s">
        <v>69</v>
      </c>
      <c r="C302" t="s">
        <v>70</v>
      </c>
      <c r="D302">
        <v>29.99</v>
      </c>
      <c r="E302" s="1">
        <v>887961687835</v>
      </c>
      <c r="F302">
        <v>1</v>
      </c>
      <c r="G302" t="s">
        <v>735</v>
      </c>
    </row>
    <row r="303" spans="1:7" outlineLevel="2" x14ac:dyDescent="0.25">
      <c r="A303" t="s">
        <v>759</v>
      </c>
      <c r="B303" t="s">
        <v>760</v>
      </c>
      <c r="C303" t="s">
        <v>761</v>
      </c>
      <c r="D303">
        <v>89.99</v>
      </c>
      <c r="E303" s="1">
        <v>840227108734</v>
      </c>
      <c r="F303">
        <v>1</v>
      </c>
      <c r="G303" t="s">
        <v>735</v>
      </c>
    </row>
    <row r="304" spans="1:7" outlineLevel="2" x14ac:dyDescent="0.25">
      <c r="A304" t="s">
        <v>539</v>
      </c>
      <c r="B304" t="s">
        <v>540</v>
      </c>
      <c r="C304" t="s">
        <v>541</v>
      </c>
      <c r="D304">
        <v>44.99</v>
      </c>
      <c r="E304" s="1">
        <v>3661276163331</v>
      </c>
      <c r="F304">
        <v>1</v>
      </c>
      <c r="G304" t="s">
        <v>735</v>
      </c>
    </row>
    <row r="305" spans="1:7" outlineLevel="2" x14ac:dyDescent="0.25">
      <c r="A305" t="s">
        <v>426</v>
      </c>
      <c r="B305" t="s">
        <v>151</v>
      </c>
      <c r="C305" t="s">
        <v>152</v>
      </c>
      <c r="D305">
        <v>59.99</v>
      </c>
      <c r="E305" s="1">
        <v>3661276148789</v>
      </c>
      <c r="F305">
        <v>1</v>
      </c>
      <c r="G305" t="s">
        <v>735</v>
      </c>
    </row>
    <row r="306" spans="1:7" outlineLevel="2" x14ac:dyDescent="0.25">
      <c r="A306" t="s">
        <v>664</v>
      </c>
      <c r="B306" t="s">
        <v>665</v>
      </c>
      <c r="C306" t="s">
        <v>666</v>
      </c>
      <c r="D306">
        <v>51.28</v>
      </c>
      <c r="E306" s="1">
        <v>4013283802311</v>
      </c>
      <c r="F306">
        <v>1</v>
      </c>
      <c r="G306" t="s">
        <v>735</v>
      </c>
    </row>
    <row r="307" spans="1:7" outlineLevel="2" x14ac:dyDescent="0.25">
      <c r="A307" t="s">
        <v>762</v>
      </c>
      <c r="B307" t="s">
        <v>763</v>
      </c>
      <c r="C307" t="s">
        <v>764</v>
      </c>
      <c r="D307">
        <v>61.32</v>
      </c>
      <c r="E307" s="1">
        <v>8029448073331</v>
      </c>
      <c r="F307">
        <v>1</v>
      </c>
      <c r="G307" t="s">
        <v>735</v>
      </c>
    </row>
    <row r="308" spans="1:7" outlineLevel="2" x14ac:dyDescent="0.25">
      <c r="A308" t="s">
        <v>765</v>
      </c>
      <c r="B308" t="s">
        <v>766</v>
      </c>
      <c r="C308" t="s">
        <v>767</v>
      </c>
      <c r="D308">
        <v>31.17</v>
      </c>
      <c r="E308" s="1" t="s">
        <v>134</v>
      </c>
      <c r="F308">
        <v>1</v>
      </c>
      <c r="G308" t="s">
        <v>735</v>
      </c>
    </row>
    <row r="309" spans="1:7" outlineLevel="2" x14ac:dyDescent="0.25">
      <c r="A309" t="s">
        <v>768</v>
      </c>
      <c r="B309" t="s">
        <v>769</v>
      </c>
      <c r="C309" t="s">
        <v>770</v>
      </c>
      <c r="D309">
        <v>61.54</v>
      </c>
      <c r="E309" s="1">
        <v>9312742920609</v>
      </c>
      <c r="F309">
        <v>1</v>
      </c>
      <c r="G309" t="s">
        <v>735</v>
      </c>
    </row>
    <row r="310" spans="1:7" outlineLevel="2" x14ac:dyDescent="0.25">
      <c r="A310" t="s">
        <v>771</v>
      </c>
      <c r="B310" t="s">
        <v>772</v>
      </c>
      <c r="C310" t="s">
        <v>773</v>
      </c>
      <c r="D310">
        <v>26.67</v>
      </c>
      <c r="E310" s="1">
        <v>842332141385</v>
      </c>
      <c r="F310">
        <v>1</v>
      </c>
      <c r="G310" t="s">
        <v>735</v>
      </c>
    </row>
    <row r="311" spans="1:7" outlineLevel="2" x14ac:dyDescent="0.25">
      <c r="A311" t="s">
        <v>774</v>
      </c>
      <c r="B311" t="s">
        <v>775</v>
      </c>
      <c r="C311" t="s">
        <v>776</v>
      </c>
      <c r="D311">
        <v>30.67</v>
      </c>
      <c r="E311" s="1">
        <v>4007923597194</v>
      </c>
      <c r="F311">
        <v>1</v>
      </c>
      <c r="G311" t="s">
        <v>735</v>
      </c>
    </row>
    <row r="312" spans="1:7" outlineLevel="2" x14ac:dyDescent="0.25">
      <c r="A312" t="s">
        <v>207</v>
      </c>
      <c r="B312" t="s">
        <v>208</v>
      </c>
      <c r="C312" t="s">
        <v>209</v>
      </c>
      <c r="D312">
        <v>12.99</v>
      </c>
      <c r="E312" s="1">
        <v>796714275611</v>
      </c>
      <c r="F312">
        <v>2</v>
      </c>
      <c r="G312" t="s">
        <v>735</v>
      </c>
    </row>
    <row r="313" spans="1:7" outlineLevel="2" x14ac:dyDescent="0.25">
      <c r="A313" t="s">
        <v>777</v>
      </c>
      <c r="B313" t="s">
        <v>778</v>
      </c>
      <c r="C313" t="s">
        <v>779</v>
      </c>
      <c r="D313">
        <v>19.989999999999998</v>
      </c>
      <c r="E313" s="1">
        <v>4004712989239</v>
      </c>
      <c r="F313">
        <v>1</v>
      </c>
      <c r="G313" t="s">
        <v>735</v>
      </c>
    </row>
    <row r="314" spans="1:7" outlineLevel="2" x14ac:dyDescent="0.25">
      <c r="A314" t="s">
        <v>780</v>
      </c>
      <c r="B314" t="s">
        <v>781</v>
      </c>
      <c r="C314" t="s">
        <v>782</v>
      </c>
      <c r="D314">
        <v>34.5</v>
      </c>
      <c r="E314" s="1">
        <v>8058664067367</v>
      </c>
      <c r="F314">
        <v>1</v>
      </c>
      <c r="G314" t="s">
        <v>735</v>
      </c>
    </row>
    <row r="315" spans="1:7" outlineLevel="2" x14ac:dyDescent="0.25">
      <c r="A315" t="s">
        <v>783</v>
      </c>
      <c r="B315" t="s">
        <v>784</v>
      </c>
      <c r="C315" t="s">
        <v>785</v>
      </c>
      <c r="D315">
        <v>37.270000000000003</v>
      </c>
      <c r="E315" s="1">
        <v>5010415910684</v>
      </c>
      <c r="F315">
        <v>1</v>
      </c>
      <c r="G315" t="s">
        <v>735</v>
      </c>
    </row>
    <row r="316" spans="1:7" outlineLevel="2" x14ac:dyDescent="0.25">
      <c r="A316" t="s">
        <v>786</v>
      </c>
      <c r="B316" t="s">
        <v>787</v>
      </c>
      <c r="C316" t="s">
        <v>788</v>
      </c>
      <c r="D316">
        <v>22.06</v>
      </c>
      <c r="E316" s="1">
        <v>3661276165748</v>
      </c>
      <c r="F316">
        <v>1</v>
      </c>
      <c r="G316" t="s">
        <v>735</v>
      </c>
    </row>
    <row r="317" spans="1:7" outlineLevel="2" x14ac:dyDescent="0.25">
      <c r="A317" t="s">
        <v>789</v>
      </c>
      <c r="B317" t="s">
        <v>790</v>
      </c>
      <c r="C317" t="s">
        <v>791</v>
      </c>
      <c r="D317">
        <v>41</v>
      </c>
      <c r="E317" s="1">
        <v>5010415510044</v>
      </c>
      <c r="F317">
        <v>1</v>
      </c>
      <c r="G317" t="s">
        <v>735</v>
      </c>
    </row>
    <row r="318" spans="1:7" outlineLevel="2" x14ac:dyDescent="0.25">
      <c r="A318" t="s">
        <v>792</v>
      </c>
      <c r="B318" t="s">
        <v>793</v>
      </c>
      <c r="C318" t="s">
        <v>794</v>
      </c>
      <c r="D318">
        <v>82.06</v>
      </c>
      <c r="E318" s="1">
        <v>3661276014855</v>
      </c>
      <c r="F318">
        <v>1</v>
      </c>
      <c r="G318" t="s">
        <v>735</v>
      </c>
    </row>
    <row r="319" spans="1:7" outlineLevel="2" x14ac:dyDescent="0.25">
      <c r="A319" t="s">
        <v>795</v>
      </c>
      <c r="B319" t="s">
        <v>796</v>
      </c>
      <c r="C319" t="s">
        <v>797</v>
      </c>
      <c r="D319">
        <v>17.940000000000001</v>
      </c>
      <c r="E319" s="1">
        <v>4050759612258</v>
      </c>
      <c r="F319">
        <v>1</v>
      </c>
      <c r="G319" t="s">
        <v>735</v>
      </c>
    </row>
    <row r="320" spans="1:7" outlineLevel="2" x14ac:dyDescent="0.25">
      <c r="A320" t="s">
        <v>86</v>
      </c>
      <c r="B320" t="s">
        <v>87</v>
      </c>
      <c r="C320" t="s">
        <v>88</v>
      </c>
      <c r="D320">
        <v>35</v>
      </c>
      <c r="E320" s="1">
        <v>5060194150139</v>
      </c>
      <c r="F320">
        <v>1</v>
      </c>
      <c r="G320" t="s">
        <v>735</v>
      </c>
    </row>
    <row r="321" spans="1:7" outlineLevel="2" x14ac:dyDescent="0.25">
      <c r="A321" t="s">
        <v>798</v>
      </c>
      <c r="B321" t="s">
        <v>799</v>
      </c>
      <c r="C321" t="s">
        <v>800</v>
      </c>
      <c r="D321">
        <v>136.9</v>
      </c>
      <c r="E321" s="1">
        <v>8058664108763</v>
      </c>
      <c r="F321">
        <v>1</v>
      </c>
      <c r="G321" t="s">
        <v>735</v>
      </c>
    </row>
    <row r="322" spans="1:7" outlineLevel="2" x14ac:dyDescent="0.25">
      <c r="A322" t="s">
        <v>801</v>
      </c>
      <c r="B322" t="s">
        <v>802</v>
      </c>
      <c r="C322" t="s">
        <v>803</v>
      </c>
      <c r="D322">
        <v>24.61</v>
      </c>
      <c r="E322" s="1">
        <v>4013283450970</v>
      </c>
      <c r="F322">
        <v>1</v>
      </c>
      <c r="G322" t="s">
        <v>735</v>
      </c>
    </row>
    <row r="323" spans="1:7" outlineLevel="2" x14ac:dyDescent="0.25">
      <c r="A323" t="s">
        <v>804</v>
      </c>
      <c r="B323" t="s">
        <v>805</v>
      </c>
      <c r="C323" t="s">
        <v>806</v>
      </c>
      <c r="D323">
        <v>64.989999999999995</v>
      </c>
      <c r="E323" s="1">
        <v>7640162780773</v>
      </c>
      <c r="F323">
        <v>1</v>
      </c>
      <c r="G323" t="s">
        <v>735</v>
      </c>
    </row>
    <row r="324" spans="1:7" outlineLevel="2" x14ac:dyDescent="0.25">
      <c r="A324" t="s">
        <v>807</v>
      </c>
      <c r="B324" t="s">
        <v>808</v>
      </c>
      <c r="C324" t="s">
        <v>809</v>
      </c>
      <c r="D324">
        <v>67.900000000000006</v>
      </c>
      <c r="E324" s="1">
        <v>4260472557006</v>
      </c>
      <c r="F324">
        <v>1</v>
      </c>
      <c r="G324" t="s">
        <v>735</v>
      </c>
    </row>
    <row r="325" spans="1:7" outlineLevel="2" x14ac:dyDescent="0.25">
      <c r="A325" t="s">
        <v>810</v>
      </c>
      <c r="B325" t="s">
        <v>811</v>
      </c>
      <c r="C325" t="s">
        <v>812</v>
      </c>
      <c r="D325">
        <v>134.9</v>
      </c>
      <c r="E325" s="1">
        <v>4039117926435</v>
      </c>
      <c r="F325">
        <v>1</v>
      </c>
      <c r="G325" t="s">
        <v>735</v>
      </c>
    </row>
    <row r="326" spans="1:7" outlineLevel="2" x14ac:dyDescent="0.25">
      <c r="A326" t="s">
        <v>813</v>
      </c>
      <c r="B326" t="s">
        <v>814</v>
      </c>
      <c r="D326">
        <v>34.99</v>
      </c>
      <c r="E326" s="1">
        <v>4015588611568</v>
      </c>
      <c r="F326">
        <v>1</v>
      </c>
      <c r="G326" t="s">
        <v>735</v>
      </c>
    </row>
    <row r="327" spans="1:7" outlineLevel="2" x14ac:dyDescent="0.25">
      <c r="A327" t="s">
        <v>815</v>
      </c>
      <c r="B327" t="s">
        <v>816</v>
      </c>
      <c r="C327" t="s">
        <v>817</v>
      </c>
      <c r="D327">
        <v>63.5</v>
      </c>
      <c r="E327" s="1">
        <v>8011250717985</v>
      </c>
      <c r="F327">
        <v>1</v>
      </c>
      <c r="G327" t="s">
        <v>735</v>
      </c>
    </row>
    <row r="328" spans="1:7" outlineLevel="2" x14ac:dyDescent="0.25">
      <c r="A328" t="s">
        <v>818</v>
      </c>
      <c r="B328" t="s">
        <v>819</v>
      </c>
      <c r="C328" t="s">
        <v>820</v>
      </c>
      <c r="D328">
        <v>29.82</v>
      </c>
      <c r="E328" s="1">
        <v>3457019600474</v>
      </c>
      <c r="F328">
        <v>2</v>
      </c>
      <c r="G328" t="s">
        <v>735</v>
      </c>
    </row>
    <row r="329" spans="1:7" outlineLevel="2" x14ac:dyDescent="0.25">
      <c r="A329" t="s">
        <v>821</v>
      </c>
      <c r="B329" t="s">
        <v>822</v>
      </c>
      <c r="C329" t="s">
        <v>823</v>
      </c>
      <c r="D329">
        <v>45.9</v>
      </c>
      <c r="E329" s="1">
        <v>616268842872</v>
      </c>
      <c r="F329">
        <v>1</v>
      </c>
      <c r="G329" t="s">
        <v>735</v>
      </c>
    </row>
    <row r="330" spans="1:7" outlineLevel="2" x14ac:dyDescent="0.25">
      <c r="A330" t="s">
        <v>824</v>
      </c>
      <c r="B330" t="s">
        <v>825</v>
      </c>
      <c r="C330" t="s">
        <v>826</v>
      </c>
      <c r="D330">
        <v>24.8</v>
      </c>
      <c r="E330" s="1">
        <v>602430304675</v>
      </c>
      <c r="F330">
        <v>1</v>
      </c>
      <c r="G330" t="s">
        <v>735</v>
      </c>
    </row>
    <row r="331" spans="1:7" outlineLevel="2" x14ac:dyDescent="0.25">
      <c r="A331" t="s">
        <v>827</v>
      </c>
      <c r="B331" t="s">
        <v>828</v>
      </c>
      <c r="C331" t="s">
        <v>829</v>
      </c>
      <c r="D331">
        <v>26.64</v>
      </c>
      <c r="E331" s="1">
        <v>4042183392233</v>
      </c>
      <c r="F331">
        <v>1</v>
      </c>
      <c r="G331" t="s">
        <v>735</v>
      </c>
    </row>
    <row r="332" spans="1:7" outlineLevel="2" x14ac:dyDescent="0.25">
      <c r="A332" t="s">
        <v>830</v>
      </c>
      <c r="B332" t="s">
        <v>831</v>
      </c>
      <c r="C332" t="s">
        <v>832</v>
      </c>
      <c r="D332">
        <v>25.72</v>
      </c>
      <c r="E332" s="1" t="s">
        <v>134</v>
      </c>
      <c r="F332">
        <v>1</v>
      </c>
      <c r="G332" t="s">
        <v>735</v>
      </c>
    </row>
    <row r="333" spans="1:7" outlineLevel="2" x14ac:dyDescent="0.25">
      <c r="A333" t="s">
        <v>833</v>
      </c>
      <c r="B333" t="s">
        <v>834</v>
      </c>
      <c r="C333" t="s">
        <v>835</v>
      </c>
      <c r="D333">
        <v>25.8</v>
      </c>
      <c r="E333" s="1">
        <v>3380743071084</v>
      </c>
      <c r="F333">
        <v>1</v>
      </c>
      <c r="G333" t="s">
        <v>735</v>
      </c>
    </row>
    <row r="334" spans="1:7" outlineLevel="2" x14ac:dyDescent="0.25">
      <c r="A334" t="s">
        <v>836</v>
      </c>
      <c r="B334" t="s">
        <v>837</v>
      </c>
      <c r="C334" t="s">
        <v>838</v>
      </c>
      <c r="D334">
        <v>45.6</v>
      </c>
      <c r="E334" s="1">
        <v>3384349203498</v>
      </c>
      <c r="F334">
        <v>1</v>
      </c>
      <c r="G334" t="s">
        <v>735</v>
      </c>
    </row>
    <row r="335" spans="1:7" outlineLevel="2" x14ac:dyDescent="0.25">
      <c r="A335" t="s">
        <v>839</v>
      </c>
      <c r="B335" t="s">
        <v>181</v>
      </c>
      <c r="C335" t="s">
        <v>182</v>
      </c>
      <c r="D335">
        <v>36.99</v>
      </c>
      <c r="E335" s="1">
        <v>3661276163355</v>
      </c>
      <c r="F335">
        <v>1</v>
      </c>
      <c r="G335" t="s">
        <v>735</v>
      </c>
    </row>
    <row r="336" spans="1:7" outlineLevel="2" x14ac:dyDescent="0.25">
      <c r="A336" t="s">
        <v>840</v>
      </c>
      <c r="B336" t="s">
        <v>841</v>
      </c>
      <c r="C336" t="s">
        <v>842</v>
      </c>
      <c r="D336">
        <v>33.6</v>
      </c>
      <c r="E336" s="1">
        <v>8712930110125</v>
      </c>
      <c r="F336">
        <v>1</v>
      </c>
      <c r="G336" t="s">
        <v>735</v>
      </c>
    </row>
    <row r="337" spans="1:7" outlineLevel="2" x14ac:dyDescent="0.25">
      <c r="A337" t="s">
        <v>843</v>
      </c>
      <c r="B337" t="s">
        <v>844</v>
      </c>
      <c r="C337" t="s">
        <v>845</v>
      </c>
      <c r="D337">
        <v>23.5</v>
      </c>
      <c r="E337" s="1">
        <v>887961903867</v>
      </c>
      <c r="F337">
        <v>1</v>
      </c>
      <c r="G337" t="s">
        <v>735</v>
      </c>
    </row>
    <row r="338" spans="1:7" outlineLevel="2" x14ac:dyDescent="0.25">
      <c r="A338" t="s">
        <v>846</v>
      </c>
      <c r="B338" t="s">
        <v>847</v>
      </c>
      <c r="C338" t="s">
        <v>848</v>
      </c>
      <c r="D338">
        <v>33.590000000000003</v>
      </c>
      <c r="E338" s="1">
        <v>7312350338157</v>
      </c>
      <c r="F338">
        <v>1</v>
      </c>
      <c r="G338" t="s">
        <v>735</v>
      </c>
    </row>
    <row r="339" spans="1:7" outlineLevel="2" x14ac:dyDescent="0.25">
      <c r="A339" t="s">
        <v>849</v>
      </c>
      <c r="B339" t="s">
        <v>850</v>
      </c>
      <c r="C339" t="s">
        <v>851</v>
      </c>
      <c r="D339">
        <v>43.72</v>
      </c>
      <c r="E339" s="1">
        <v>5057928749899</v>
      </c>
      <c r="F339">
        <v>1</v>
      </c>
      <c r="G339" t="s">
        <v>735</v>
      </c>
    </row>
    <row r="340" spans="1:7" outlineLevel="2" x14ac:dyDescent="0.25">
      <c r="A340" t="s">
        <v>852</v>
      </c>
      <c r="B340" t="s">
        <v>853</v>
      </c>
      <c r="C340" t="s">
        <v>854</v>
      </c>
      <c r="D340">
        <v>25.39</v>
      </c>
      <c r="E340" s="1">
        <v>4057722005895</v>
      </c>
      <c r="F340">
        <v>1</v>
      </c>
      <c r="G340" t="s">
        <v>735</v>
      </c>
    </row>
    <row r="341" spans="1:7" outlineLevel="2" x14ac:dyDescent="0.25">
      <c r="A341" t="s">
        <v>855</v>
      </c>
      <c r="B341" t="s">
        <v>856</v>
      </c>
      <c r="C341" t="s">
        <v>857</v>
      </c>
      <c r="D341">
        <v>60.15</v>
      </c>
      <c r="E341" s="1">
        <v>887961845303</v>
      </c>
      <c r="F341">
        <v>1</v>
      </c>
      <c r="G341" t="s">
        <v>735</v>
      </c>
    </row>
    <row r="342" spans="1:7" outlineLevel="2" x14ac:dyDescent="0.25">
      <c r="A342" t="s">
        <v>497</v>
      </c>
      <c r="B342" t="s">
        <v>498</v>
      </c>
      <c r="C342" t="s">
        <v>499</v>
      </c>
      <c r="D342">
        <v>29.99</v>
      </c>
      <c r="E342" s="1">
        <v>8030914080074</v>
      </c>
      <c r="F342">
        <v>1</v>
      </c>
      <c r="G342" t="s">
        <v>735</v>
      </c>
    </row>
    <row r="343" spans="1:7" outlineLevel="2" x14ac:dyDescent="0.25">
      <c r="A343" t="s">
        <v>858</v>
      </c>
      <c r="B343" t="s">
        <v>859</v>
      </c>
      <c r="C343" t="s">
        <v>509</v>
      </c>
      <c r="D343">
        <v>30.71</v>
      </c>
      <c r="E343" s="1">
        <v>4001998066326</v>
      </c>
      <c r="F343">
        <v>1</v>
      </c>
      <c r="G343" t="s">
        <v>735</v>
      </c>
    </row>
    <row r="344" spans="1:7" outlineLevel="1" x14ac:dyDescent="0.25">
      <c r="D344">
        <f>SUBTOTAL(9,D287:D343)</f>
        <v>2478.7999999999997</v>
      </c>
      <c r="E344" s="1"/>
      <c r="G344" s="2" t="s">
        <v>18732</v>
      </c>
    </row>
    <row r="345" spans="1:7" outlineLevel="2" x14ac:dyDescent="0.25">
      <c r="A345" t="s">
        <v>156</v>
      </c>
      <c r="B345" t="s">
        <v>157</v>
      </c>
      <c r="C345" t="s">
        <v>34</v>
      </c>
      <c r="D345">
        <v>35.6</v>
      </c>
      <c r="E345" s="1">
        <v>4007923603673</v>
      </c>
      <c r="F345">
        <v>1</v>
      </c>
      <c r="G345" t="s">
        <v>860</v>
      </c>
    </row>
    <row r="346" spans="1:7" outlineLevel="2" x14ac:dyDescent="0.25">
      <c r="A346" t="s">
        <v>861</v>
      </c>
      <c r="B346" t="s">
        <v>862</v>
      </c>
      <c r="C346" t="s">
        <v>863</v>
      </c>
      <c r="D346">
        <v>24.9</v>
      </c>
      <c r="E346" s="1">
        <v>4013283450208</v>
      </c>
      <c r="F346">
        <v>1</v>
      </c>
      <c r="G346" t="s">
        <v>860</v>
      </c>
    </row>
    <row r="347" spans="1:7" outlineLevel="2" x14ac:dyDescent="0.25">
      <c r="A347" t="s">
        <v>161</v>
      </c>
      <c r="B347" t="s">
        <v>162</v>
      </c>
      <c r="C347" t="s">
        <v>34</v>
      </c>
      <c r="D347">
        <v>34.99</v>
      </c>
      <c r="E347" s="1">
        <v>4007923603673</v>
      </c>
      <c r="F347">
        <v>1</v>
      </c>
      <c r="G347" t="s">
        <v>860</v>
      </c>
    </row>
    <row r="348" spans="1:7" outlineLevel="2" x14ac:dyDescent="0.25">
      <c r="A348" t="s">
        <v>864</v>
      </c>
      <c r="B348" t="s">
        <v>865</v>
      </c>
      <c r="C348" t="s">
        <v>866</v>
      </c>
      <c r="D348">
        <v>23.58</v>
      </c>
      <c r="E348" s="1">
        <v>4009250805058</v>
      </c>
      <c r="F348">
        <v>1</v>
      </c>
      <c r="G348" t="s">
        <v>860</v>
      </c>
    </row>
    <row r="349" spans="1:7" outlineLevel="2" x14ac:dyDescent="0.25">
      <c r="A349" t="s">
        <v>867</v>
      </c>
      <c r="B349" t="s">
        <v>868</v>
      </c>
      <c r="C349" t="s">
        <v>869</v>
      </c>
      <c r="D349">
        <v>41.99</v>
      </c>
      <c r="E349" s="1">
        <v>74451102095</v>
      </c>
      <c r="F349">
        <v>1</v>
      </c>
      <c r="G349" t="s">
        <v>860</v>
      </c>
    </row>
    <row r="350" spans="1:7" outlineLevel="2" x14ac:dyDescent="0.25">
      <c r="A350" t="s">
        <v>870</v>
      </c>
      <c r="B350" t="s">
        <v>871</v>
      </c>
      <c r="C350" t="s">
        <v>872</v>
      </c>
      <c r="D350">
        <v>58.99</v>
      </c>
      <c r="E350" s="1">
        <v>8710103472605</v>
      </c>
      <c r="F350">
        <v>1</v>
      </c>
      <c r="G350" t="s">
        <v>860</v>
      </c>
    </row>
    <row r="351" spans="1:7" outlineLevel="2" x14ac:dyDescent="0.25">
      <c r="A351" t="s">
        <v>171</v>
      </c>
      <c r="B351" t="s">
        <v>172</v>
      </c>
      <c r="C351" t="s">
        <v>173</v>
      </c>
      <c r="D351">
        <v>49.99</v>
      </c>
      <c r="E351" s="1">
        <v>666594200181</v>
      </c>
      <c r="F351">
        <v>2</v>
      </c>
      <c r="G351" t="s">
        <v>860</v>
      </c>
    </row>
    <row r="352" spans="1:7" outlineLevel="2" x14ac:dyDescent="0.25">
      <c r="A352" t="s">
        <v>873</v>
      </c>
      <c r="B352" t="s">
        <v>874</v>
      </c>
      <c r="C352" t="s">
        <v>875</v>
      </c>
      <c r="D352">
        <v>231.99</v>
      </c>
      <c r="E352" s="1">
        <v>666594202598</v>
      </c>
      <c r="F352">
        <v>1</v>
      </c>
      <c r="G352" t="s">
        <v>860</v>
      </c>
    </row>
    <row r="353" spans="1:7" outlineLevel="2" x14ac:dyDescent="0.25">
      <c r="A353" t="s">
        <v>876</v>
      </c>
      <c r="B353" t="s">
        <v>877</v>
      </c>
      <c r="C353" t="s">
        <v>878</v>
      </c>
      <c r="D353">
        <v>49.99</v>
      </c>
      <c r="E353" s="1">
        <v>6423992001482</v>
      </c>
      <c r="F353">
        <v>2</v>
      </c>
      <c r="G353" t="s">
        <v>860</v>
      </c>
    </row>
    <row r="354" spans="1:7" outlineLevel="2" x14ac:dyDescent="0.25">
      <c r="A354" t="s">
        <v>41</v>
      </c>
      <c r="B354" t="s">
        <v>42</v>
      </c>
      <c r="C354" t="s">
        <v>43</v>
      </c>
      <c r="D354">
        <v>64</v>
      </c>
      <c r="E354" s="1">
        <v>4013283804001</v>
      </c>
      <c r="F354">
        <v>2</v>
      </c>
      <c r="G354" t="s">
        <v>860</v>
      </c>
    </row>
    <row r="355" spans="1:7" outlineLevel="2" x14ac:dyDescent="0.25">
      <c r="A355" t="s">
        <v>879</v>
      </c>
      <c r="B355" t="s">
        <v>880</v>
      </c>
      <c r="C355" t="s">
        <v>881</v>
      </c>
      <c r="D355">
        <v>46.99</v>
      </c>
      <c r="E355" s="1">
        <v>3417760297002</v>
      </c>
      <c r="F355">
        <v>1</v>
      </c>
      <c r="G355" t="s">
        <v>860</v>
      </c>
    </row>
    <row r="356" spans="1:7" outlineLevel="2" x14ac:dyDescent="0.25">
      <c r="A356" t="s">
        <v>882</v>
      </c>
      <c r="B356" t="s">
        <v>883</v>
      </c>
      <c r="C356" t="s">
        <v>884</v>
      </c>
      <c r="D356">
        <v>28.5</v>
      </c>
      <c r="E356" s="1">
        <v>4058511265773</v>
      </c>
      <c r="F356">
        <v>1</v>
      </c>
      <c r="G356" t="s">
        <v>860</v>
      </c>
    </row>
    <row r="357" spans="1:7" outlineLevel="2" x14ac:dyDescent="0.25">
      <c r="A357" t="s">
        <v>885</v>
      </c>
      <c r="B357" t="s">
        <v>886</v>
      </c>
      <c r="C357" t="s">
        <v>887</v>
      </c>
      <c r="D357">
        <v>31</v>
      </c>
      <c r="E357" s="1">
        <v>626336880538</v>
      </c>
      <c r="F357">
        <v>1</v>
      </c>
      <c r="G357" t="s">
        <v>860</v>
      </c>
    </row>
    <row r="358" spans="1:7" outlineLevel="2" x14ac:dyDescent="0.25">
      <c r="A358" t="s">
        <v>888</v>
      </c>
      <c r="B358" t="s">
        <v>532</v>
      </c>
      <c r="C358" t="s">
        <v>533</v>
      </c>
      <c r="D358">
        <v>61.98</v>
      </c>
      <c r="E358" s="1">
        <v>3661276163362</v>
      </c>
      <c r="F358">
        <v>1</v>
      </c>
      <c r="G358" t="s">
        <v>860</v>
      </c>
    </row>
    <row r="359" spans="1:7" outlineLevel="2" x14ac:dyDescent="0.25">
      <c r="A359" t="s">
        <v>186</v>
      </c>
      <c r="B359" t="s">
        <v>187</v>
      </c>
      <c r="C359" t="s">
        <v>188</v>
      </c>
      <c r="D359">
        <v>55.49</v>
      </c>
      <c r="E359" s="1">
        <v>8058664052219</v>
      </c>
      <c r="F359">
        <v>1</v>
      </c>
      <c r="G359" t="s">
        <v>860</v>
      </c>
    </row>
    <row r="360" spans="1:7" outlineLevel="2" x14ac:dyDescent="0.25">
      <c r="A360" t="s">
        <v>889</v>
      </c>
      <c r="B360" t="s">
        <v>890</v>
      </c>
      <c r="C360" t="s">
        <v>891</v>
      </c>
      <c r="D360">
        <v>79.989999999999995</v>
      </c>
      <c r="E360" s="1">
        <v>3220660297757</v>
      </c>
      <c r="F360">
        <v>1</v>
      </c>
      <c r="G360" t="s">
        <v>860</v>
      </c>
    </row>
    <row r="361" spans="1:7" outlineLevel="2" x14ac:dyDescent="0.25">
      <c r="A361" t="s">
        <v>192</v>
      </c>
      <c r="B361" t="s">
        <v>193</v>
      </c>
      <c r="C361" t="s">
        <v>194</v>
      </c>
      <c r="D361">
        <v>22.99</v>
      </c>
      <c r="E361" s="1">
        <v>4013283500705</v>
      </c>
      <c r="F361">
        <v>1</v>
      </c>
      <c r="G361" t="s">
        <v>860</v>
      </c>
    </row>
    <row r="362" spans="1:7" outlineLevel="2" x14ac:dyDescent="0.25">
      <c r="A362" t="s">
        <v>892</v>
      </c>
      <c r="B362" t="s">
        <v>893</v>
      </c>
      <c r="C362" t="s">
        <v>894</v>
      </c>
      <c r="D362">
        <v>69.989999999999995</v>
      </c>
      <c r="E362" s="1">
        <v>4042183349695</v>
      </c>
      <c r="F362">
        <v>1</v>
      </c>
      <c r="G362" t="s">
        <v>860</v>
      </c>
    </row>
    <row r="363" spans="1:7" outlineLevel="2" x14ac:dyDescent="0.25">
      <c r="A363" t="s">
        <v>895</v>
      </c>
      <c r="B363" t="s">
        <v>896</v>
      </c>
      <c r="C363" t="s">
        <v>897</v>
      </c>
      <c r="D363">
        <v>59.9</v>
      </c>
      <c r="E363" s="1">
        <v>8013440167174</v>
      </c>
      <c r="F363">
        <v>1</v>
      </c>
      <c r="G363" t="s">
        <v>860</v>
      </c>
    </row>
    <row r="364" spans="1:7" outlineLevel="2" x14ac:dyDescent="0.25">
      <c r="A364" t="s">
        <v>898</v>
      </c>
      <c r="B364" t="s">
        <v>899</v>
      </c>
      <c r="C364" t="s">
        <v>900</v>
      </c>
      <c r="D364">
        <v>72.989999999999995</v>
      </c>
      <c r="E364" s="1">
        <v>7612367057806</v>
      </c>
      <c r="F364">
        <v>1</v>
      </c>
      <c r="G364" t="s">
        <v>860</v>
      </c>
    </row>
    <row r="365" spans="1:7" outlineLevel="2" x14ac:dyDescent="0.25">
      <c r="A365" t="s">
        <v>901</v>
      </c>
      <c r="B365" t="s">
        <v>902</v>
      </c>
      <c r="C365" t="s">
        <v>903</v>
      </c>
      <c r="D365">
        <v>42.5</v>
      </c>
      <c r="E365" s="1">
        <v>709102239973</v>
      </c>
      <c r="F365">
        <v>1</v>
      </c>
      <c r="G365" t="s">
        <v>860</v>
      </c>
    </row>
    <row r="366" spans="1:7" outlineLevel="2" x14ac:dyDescent="0.25">
      <c r="A366" t="s">
        <v>659</v>
      </c>
      <c r="B366" t="s">
        <v>660</v>
      </c>
      <c r="C366" t="s">
        <v>661</v>
      </c>
      <c r="D366">
        <v>64.19</v>
      </c>
      <c r="E366" s="1">
        <v>3661276146891</v>
      </c>
      <c r="F366">
        <v>1</v>
      </c>
      <c r="G366" t="s">
        <v>860</v>
      </c>
    </row>
    <row r="367" spans="1:7" outlineLevel="2" x14ac:dyDescent="0.25">
      <c r="A367" t="s">
        <v>904</v>
      </c>
      <c r="B367" t="s">
        <v>905</v>
      </c>
      <c r="C367" t="s">
        <v>906</v>
      </c>
      <c r="D367">
        <v>64.989999999999995</v>
      </c>
      <c r="E367" s="1">
        <v>5902533911288</v>
      </c>
      <c r="F367">
        <v>1</v>
      </c>
      <c r="G367" t="s">
        <v>860</v>
      </c>
    </row>
    <row r="368" spans="1:7" outlineLevel="2" x14ac:dyDescent="0.25">
      <c r="A368" t="s">
        <v>662</v>
      </c>
      <c r="B368" t="s">
        <v>607</v>
      </c>
      <c r="C368" t="s">
        <v>663</v>
      </c>
      <c r="D368">
        <v>72.97</v>
      </c>
      <c r="E368" s="1">
        <v>3384349126926</v>
      </c>
      <c r="F368">
        <v>1</v>
      </c>
      <c r="G368" t="s">
        <v>860</v>
      </c>
    </row>
    <row r="369" spans="1:7" outlineLevel="2" x14ac:dyDescent="0.25">
      <c r="A369" t="s">
        <v>907</v>
      </c>
      <c r="B369" t="s">
        <v>908</v>
      </c>
      <c r="C369" t="s">
        <v>909</v>
      </c>
      <c r="D369">
        <v>33.840000000000003</v>
      </c>
      <c r="E369" s="1">
        <v>4005317284033</v>
      </c>
      <c r="F369">
        <v>1</v>
      </c>
      <c r="G369" t="s">
        <v>860</v>
      </c>
    </row>
    <row r="370" spans="1:7" outlineLevel="2" x14ac:dyDescent="0.25">
      <c r="A370" t="s">
        <v>910</v>
      </c>
      <c r="B370" t="s">
        <v>911</v>
      </c>
      <c r="C370" t="s">
        <v>912</v>
      </c>
      <c r="D370">
        <v>83.13</v>
      </c>
      <c r="E370" s="1">
        <v>710670324398</v>
      </c>
      <c r="F370">
        <v>1</v>
      </c>
      <c r="G370" t="s">
        <v>860</v>
      </c>
    </row>
    <row r="371" spans="1:7" outlineLevel="2" x14ac:dyDescent="0.25">
      <c r="A371" t="s">
        <v>913</v>
      </c>
      <c r="B371" t="s">
        <v>914</v>
      </c>
      <c r="C371" t="s">
        <v>915</v>
      </c>
      <c r="D371">
        <v>107.71</v>
      </c>
      <c r="E371" s="1">
        <v>4058511195186</v>
      </c>
      <c r="F371">
        <v>1</v>
      </c>
      <c r="G371" t="s">
        <v>860</v>
      </c>
    </row>
    <row r="372" spans="1:7" outlineLevel="2" x14ac:dyDescent="0.25">
      <c r="A372" t="s">
        <v>916</v>
      </c>
      <c r="B372" t="s">
        <v>917</v>
      </c>
      <c r="C372" t="s">
        <v>918</v>
      </c>
      <c r="D372">
        <v>49.9</v>
      </c>
      <c r="E372" s="1">
        <v>3384349126919</v>
      </c>
      <c r="F372">
        <v>1</v>
      </c>
      <c r="G372" t="s">
        <v>860</v>
      </c>
    </row>
    <row r="373" spans="1:7" outlineLevel="2" x14ac:dyDescent="0.25">
      <c r="A373" t="s">
        <v>919</v>
      </c>
      <c r="B373" t="s">
        <v>920</v>
      </c>
      <c r="C373" t="s">
        <v>921</v>
      </c>
      <c r="D373">
        <v>26.64</v>
      </c>
      <c r="E373" s="1">
        <v>4042183392202</v>
      </c>
      <c r="F373">
        <v>1</v>
      </c>
      <c r="G373" t="s">
        <v>860</v>
      </c>
    </row>
    <row r="374" spans="1:7" outlineLevel="2" x14ac:dyDescent="0.25">
      <c r="A374" t="s">
        <v>922</v>
      </c>
      <c r="B374" t="s">
        <v>923</v>
      </c>
      <c r="C374" t="s">
        <v>924</v>
      </c>
      <c r="D374">
        <v>19.989999999999998</v>
      </c>
      <c r="E374" s="1">
        <v>4050759639644</v>
      </c>
      <c r="F374">
        <v>1</v>
      </c>
      <c r="G374" t="s">
        <v>860</v>
      </c>
    </row>
    <row r="375" spans="1:7" outlineLevel="2" x14ac:dyDescent="0.25">
      <c r="A375" t="s">
        <v>925</v>
      </c>
      <c r="B375" t="s">
        <v>926</v>
      </c>
      <c r="C375" t="s">
        <v>927</v>
      </c>
      <c r="D375">
        <v>23.99</v>
      </c>
      <c r="E375" s="1">
        <v>9001616712043</v>
      </c>
      <c r="F375">
        <v>1</v>
      </c>
      <c r="G375" t="s">
        <v>860</v>
      </c>
    </row>
    <row r="376" spans="1:7" outlineLevel="2" x14ac:dyDescent="0.25">
      <c r="A376" t="s">
        <v>928</v>
      </c>
      <c r="B376" t="s">
        <v>929</v>
      </c>
      <c r="C376" t="s">
        <v>930</v>
      </c>
      <c r="D376">
        <v>76.95</v>
      </c>
      <c r="E376" s="1">
        <v>680904959408</v>
      </c>
      <c r="F376">
        <v>1</v>
      </c>
      <c r="G376" t="s">
        <v>860</v>
      </c>
    </row>
    <row r="377" spans="1:7" outlineLevel="2" x14ac:dyDescent="0.25">
      <c r="A377" t="s">
        <v>931</v>
      </c>
      <c r="B377" t="s">
        <v>932</v>
      </c>
      <c r="C377" t="s">
        <v>933</v>
      </c>
      <c r="D377">
        <v>24.9</v>
      </c>
      <c r="E377" s="1">
        <v>4003318731273</v>
      </c>
      <c r="F377">
        <v>1</v>
      </c>
      <c r="G377" t="s">
        <v>860</v>
      </c>
    </row>
    <row r="378" spans="1:7" outlineLevel="2" x14ac:dyDescent="0.25">
      <c r="A378" t="s">
        <v>934</v>
      </c>
      <c r="B378" t="s">
        <v>935</v>
      </c>
      <c r="C378" t="s">
        <v>936</v>
      </c>
      <c r="D378">
        <v>134.5</v>
      </c>
      <c r="E378" s="1">
        <v>4423528411305</v>
      </c>
      <c r="F378">
        <v>1</v>
      </c>
      <c r="G378" t="s">
        <v>860</v>
      </c>
    </row>
    <row r="379" spans="1:7" outlineLevel="2" x14ac:dyDescent="0.25">
      <c r="A379" t="s">
        <v>937</v>
      </c>
      <c r="B379" t="s">
        <v>938</v>
      </c>
      <c r="C379" t="s">
        <v>939</v>
      </c>
      <c r="D379">
        <v>54.9</v>
      </c>
      <c r="E379" s="1" t="s">
        <v>134</v>
      </c>
      <c r="F379">
        <v>1</v>
      </c>
      <c r="G379" t="s">
        <v>860</v>
      </c>
    </row>
    <row r="380" spans="1:7" outlineLevel="2" x14ac:dyDescent="0.25">
      <c r="A380" t="s">
        <v>940</v>
      </c>
      <c r="B380" t="s">
        <v>941</v>
      </c>
      <c r="C380" t="s">
        <v>942</v>
      </c>
      <c r="D380">
        <v>28.5</v>
      </c>
      <c r="E380" s="1">
        <v>4005317307473</v>
      </c>
      <c r="F380">
        <v>1</v>
      </c>
      <c r="G380" t="s">
        <v>860</v>
      </c>
    </row>
    <row r="381" spans="1:7" outlineLevel="2" x14ac:dyDescent="0.25">
      <c r="A381" t="s">
        <v>943</v>
      </c>
      <c r="B381" t="s">
        <v>944</v>
      </c>
      <c r="C381" t="s">
        <v>945</v>
      </c>
      <c r="D381">
        <v>44</v>
      </c>
      <c r="E381" s="1">
        <v>4043168965602</v>
      </c>
      <c r="F381">
        <v>1</v>
      </c>
      <c r="G381" t="s">
        <v>860</v>
      </c>
    </row>
    <row r="382" spans="1:7" outlineLevel="2" x14ac:dyDescent="0.25">
      <c r="A382" t="s">
        <v>946</v>
      </c>
      <c r="B382" t="s">
        <v>947</v>
      </c>
      <c r="C382" t="s">
        <v>948</v>
      </c>
      <c r="D382">
        <v>27.24</v>
      </c>
      <c r="E382" s="1">
        <v>4005317307466</v>
      </c>
      <c r="F382">
        <v>1</v>
      </c>
      <c r="G382" t="s">
        <v>860</v>
      </c>
    </row>
    <row r="383" spans="1:7" outlineLevel="2" x14ac:dyDescent="0.25">
      <c r="A383" t="s">
        <v>949</v>
      </c>
      <c r="B383" t="s">
        <v>950</v>
      </c>
      <c r="C383" t="s">
        <v>951</v>
      </c>
      <c r="D383">
        <v>41.92</v>
      </c>
      <c r="E383" s="1">
        <v>3661276160620</v>
      </c>
      <c r="F383">
        <v>1</v>
      </c>
      <c r="G383" t="s">
        <v>860</v>
      </c>
    </row>
    <row r="384" spans="1:7" outlineLevel="2" x14ac:dyDescent="0.25">
      <c r="A384" t="s">
        <v>238</v>
      </c>
      <c r="B384" t="s">
        <v>239</v>
      </c>
      <c r="C384" t="s">
        <v>240</v>
      </c>
      <c r="D384">
        <v>59.99</v>
      </c>
      <c r="E384" s="1">
        <v>3661276155985</v>
      </c>
      <c r="F384">
        <v>1</v>
      </c>
      <c r="G384" t="s">
        <v>860</v>
      </c>
    </row>
    <row r="385" spans="1:7" outlineLevel="2" x14ac:dyDescent="0.25">
      <c r="A385" t="s">
        <v>843</v>
      </c>
      <c r="B385" t="s">
        <v>844</v>
      </c>
      <c r="C385" t="s">
        <v>845</v>
      </c>
      <c r="D385">
        <v>23.5</v>
      </c>
      <c r="E385" s="1">
        <v>887961903867</v>
      </c>
      <c r="F385">
        <v>1</v>
      </c>
      <c r="G385" t="s">
        <v>860</v>
      </c>
    </row>
    <row r="386" spans="1:7" outlineLevel="2" x14ac:dyDescent="0.25">
      <c r="A386" t="s">
        <v>952</v>
      </c>
      <c r="B386" t="s">
        <v>953</v>
      </c>
      <c r="C386" t="s">
        <v>954</v>
      </c>
      <c r="D386">
        <v>49.6</v>
      </c>
      <c r="E386" s="1">
        <v>3661276009981</v>
      </c>
      <c r="F386">
        <v>1</v>
      </c>
      <c r="G386" t="s">
        <v>860</v>
      </c>
    </row>
    <row r="387" spans="1:7" outlineLevel="2" x14ac:dyDescent="0.25">
      <c r="A387" t="s">
        <v>955</v>
      </c>
      <c r="B387" t="s">
        <v>956</v>
      </c>
      <c r="C387" t="s">
        <v>957</v>
      </c>
      <c r="D387">
        <v>21.97</v>
      </c>
      <c r="E387" s="1">
        <v>3159921222231</v>
      </c>
      <c r="F387">
        <v>1</v>
      </c>
      <c r="G387" t="s">
        <v>860</v>
      </c>
    </row>
    <row r="388" spans="1:7" outlineLevel="2" x14ac:dyDescent="0.25">
      <c r="A388" t="s">
        <v>958</v>
      </c>
      <c r="B388" t="s">
        <v>959</v>
      </c>
      <c r="C388" t="s">
        <v>960</v>
      </c>
      <c r="D388">
        <v>74.84</v>
      </c>
      <c r="E388" s="1">
        <v>5902581658777</v>
      </c>
      <c r="F388">
        <v>1</v>
      </c>
      <c r="G388" t="s">
        <v>860</v>
      </c>
    </row>
    <row r="389" spans="1:7" outlineLevel="2" x14ac:dyDescent="0.25">
      <c r="A389" t="s">
        <v>961</v>
      </c>
      <c r="B389" t="s">
        <v>962</v>
      </c>
      <c r="C389" t="s">
        <v>963</v>
      </c>
      <c r="D389">
        <v>73.23</v>
      </c>
      <c r="E389" s="1">
        <v>4035769051310</v>
      </c>
      <c r="F389">
        <v>1</v>
      </c>
      <c r="G389" t="s">
        <v>860</v>
      </c>
    </row>
    <row r="390" spans="1:7" outlineLevel="2" x14ac:dyDescent="0.25">
      <c r="A390" t="s">
        <v>964</v>
      </c>
      <c r="B390" t="s">
        <v>965</v>
      </c>
      <c r="C390" t="s">
        <v>966</v>
      </c>
      <c r="D390">
        <v>40.64</v>
      </c>
      <c r="E390" s="1">
        <v>9120064855802</v>
      </c>
      <c r="F390">
        <v>1</v>
      </c>
      <c r="G390" t="s">
        <v>860</v>
      </c>
    </row>
    <row r="391" spans="1:7" outlineLevel="2" x14ac:dyDescent="0.25">
      <c r="A391" t="s">
        <v>967</v>
      </c>
      <c r="B391" t="s">
        <v>968</v>
      </c>
      <c r="C391" t="s">
        <v>969</v>
      </c>
      <c r="D391">
        <v>30.51</v>
      </c>
      <c r="E391" s="1">
        <v>7612367073486</v>
      </c>
      <c r="F391">
        <v>1</v>
      </c>
      <c r="G391" t="s">
        <v>860</v>
      </c>
    </row>
    <row r="392" spans="1:7" outlineLevel="2" x14ac:dyDescent="0.25">
      <c r="A392" t="s">
        <v>970</v>
      </c>
      <c r="B392" t="s">
        <v>834</v>
      </c>
      <c r="C392" t="s">
        <v>835</v>
      </c>
      <c r="D392">
        <v>20.09</v>
      </c>
      <c r="E392" s="1">
        <v>3380743071084</v>
      </c>
      <c r="F392">
        <v>1</v>
      </c>
      <c r="G392" t="s">
        <v>860</v>
      </c>
    </row>
    <row r="393" spans="1:7" outlineLevel="2" x14ac:dyDescent="0.25">
      <c r="A393" t="s">
        <v>971</v>
      </c>
      <c r="B393" t="s">
        <v>972</v>
      </c>
      <c r="C393" t="s">
        <v>973</v>
      </c>
      <c r="D393">
        <v>35</v>
      </c>
      <c r="E393" s="1" t="s">
        <v>134</v>
      </c>
      <c r="F393">
        <v>1</v>
      </c>
      <c r="G393" t="s">
        <v>860</v>
      </c>
    </row>
    <row r="394" spans="1:7" outlineLevel="2" x14ac:dyDescent="0.25">
      <c r="A394" t="s">
        <v>974</v>
      </c>
      <c r="B394" t="s">
        <v>975</v>
      </c>
      <c r="C394" t="s">
        <v>976</v>
      </c>
      <c r="D394">
        <v>42.37</v>
      </c>
      <c r="E394" s="1">
        <v>5902533912759</v>
      </c>
      <c r="F394">
        <v>1</v>
      </c>
      <c r="G394" t="s">
        <v>860</v>
      </c>
    </row>
    <row r="395" spans="1:7" outlineLevel="2" x14ac:dyDescent="0.25">
      <c r="A395" t="s">
        <v>977</v>
      </c>
      <c r="B395" t="s">
        <v>978</v>
      </c>
      <c r="C395" t="s">
        <v>979</v>
      </c>
      <c r="D395">
        <v>21.31</v>
      </c>
      <c r="E395" s="1">
        <v>4042183392226</v>
      </c>
      <c r="F395">
        <v>1</v>
      </c>
      <c r="G395" t="s">
        <v>860</v>
      </c>
    </row>
    <row r="396" spans="1:7" outlineLevel="2" x14ac:dyDescent="0.25">
      <c r="A396" t="s">
        <v>980</v>
      </c>
      <c r="B396" t="s">
        <v>981</v>
      </c>
      <c r="C396" t="s">
        <v>982</v>
      </c>
      <c r="D396">
        <v>53.28</v>
      </c>
      <c r="E396" s="1">
        <v>816523028915</v>
      </c>
      <c r="F396">
        <v>1</v>
      </c>
      <c r="G396" t="s">
        <v>860</v>
      </c>
    </row>
    <row r="397" spans="1:7" outlineLevel="2" x14ac:dyDescent="0.25">
      <c r="A397" t="s">
        <v>983</v>
      </c>
      <c r="B397" t="s">
        <v>984</v>
      </c>
      <c r="C397" t="s">
        <v>985</v>
      </c>
      <c r="D397">
        <v>48.91</v>
      </c>
      <c r="E397" s="1">
        <v>4013283190500</v>
      </c>
      <c r="F397">
        <v>1</v>
      </c>
      <c r="G397" t="s">
        <v>860</v>
      </c>
    </row>
    <row r="398" spans="1:7" outlineLevel="1" x14ac:dyDescent="0.25">
      <c r="D398">
        <f>SUBTOTAL(9,D345:D397)</f>
        <v>2763.84</v>
      </c>
      <c r="E398" s="1"/>
      <c r="G398" s="2" t="s">
        <v>18733</v>
      </c>
    </row>
    <row r="399" spans="1:7" outlineLevel="2" x14ac:dyDescent="0.25">
      <c r="A399" t="s">
        <v>153</v>
      </c>
      <c r="B399" t="s">
        <v>154</v>
      </c>
      <c r="C399" t="s">
        <v>155</v>
      </c>
      <c r="D399">
        <v>17.77</v>
      </c>
      <c r="E399" s="1">
        <v>4005317283692</v>
      </c>
      <c r="F399">
        <v>1</v>
      </c>
      <c r="G399" t="s">
        <v>986</v>
      </c>
    </row>
    <row r="400" spans="1:7" outlineLevel="2" x14ac:dyDescent="0.25">
      <c r="A400" t="s">
        <v>987</v>
      </c>
      <c r="B400" t="s">
        <v>988</v>
      </c>
      <c r="C400" t="s">
        <v>989</v>
      </c>
      <c r="D400">
        <v>39.9</v>
      </c>
      <c r="E400" s="1">
        <v>8058664037544</v>
      </c>
      <c r="F400">
        <v>1</v>
      </c>
      <c r="G400" t="s">
        <v>986</v>
      </c>
    </row>
    <row r="401" spans="1:7" outlineLevel="2" x14ac:dyDescent="0.25">
      <c r="A401" t="s">
        <v>990</v>
      </c>
      <c r="B401" t="s">
        <v>991</v>
      </c>
      <c r="C401" t="s">
        <v>992</v>
      </c>
      <c r="D401">
        <v>35.89</v>
      </c>
      <c r="E401" s="1">
        <v>4008600229322</v>
      </c>
      <c r="F401">
        <v>2</v>
      </c>
      <c r="G401" t="s">
        <v>986</v>
      </c>
    </row>
    <row r="402" spans="1:7" outlineLevel="2" x14ac:dyDescent="0.25">
      <c r="A402" t="s">
        <v>993</v>
      </c>
      <c r="B402" t="s">
        <v>994</v>
      </c>
      <c r="C402" t="s">
        <v>995</v>
      </c>
      <c r="D402">
        <v>27.99</v>
      </c>
      <c r="E402" s="1">
        <v>4007923597231</v>
      </c>
      <c r="F402">
        <v>1</v>
      </c>
      <c r="G402" t="s">
        <v>986</v>
      </c>
    </row>
    <row r="403" spans="1:7" outlineLevel="2" x14ac:dyDescent="0.25">
      <c r="A403" t="s">
        <v>996</v>
      </c>
      <c r="B403" t="s">
        <v>997</v>
      </c>
      <c r="C403" t="s">
        <v>998</v>
      </c>
      <c r="D403">
        <v>64.900000000000006</v>
      </c>
      <c r="E403" s="1">
        <v>8013440167136</v>
      </c>
      <c r="F403">
        <v>1</v>
      </c>
      <c r="G403" t="s">
        <v>986</v>
      </c>
    </row>
    <row r="404" spans="1:7" outlineLevel="2" x14ac:dyDescent="0.25">
      <c r="A404" t="s">
        <v>999</v>
      </c>
      <c r="B404" t="s">
        <v>1000</v>
      </c>
      <c r="C404" t="s">
        <v>1001</v>
      </c>
      <c r="D404">
        <v>54.99</v>
      </c>
      <c r="E404" s="1">
        <v>3220660248803</v>
      </c>
      <c r="F404">
        <v>1</v>
      </c>
      <c r="G404" t="s">
        <v>986</v>
      </c>
    </row>
    <row r="405" spans="1:7" outlineLevel="2" x14ac:dyDescent="0.25">
      <c r="A405" t="s">
        <v>1002</v>
      </c>
      <c r="B405" t="s">
        <v>1003</v>
      </c>
      <c r="C405" t="s">
        <v>1004</v>
      </c>
      <c r="D405">
        <v>57.13</v>
      </c>
      <c r="E405" s="1">
        <v>4007923311066</v>
      </c>
      <c r="F405">
        <v>1</v>
      </c>
      <c r="G405" t="s">
        <v>986</v>
      </c>
    </row>
    <row r="406" spans="1:7" outlineLevel="2" x14ac:dyDescent="0.25">
      <c r="A406" t="s">
        <v>1005</v>
      </c>
      <c r="B406" t="s">
        <v>1006</v>
      </c>
      <c r="C406" t="s">
        <v>1007</v>
      </c>
      <c r="D406">
        <v>25.64</v>
      </c>
      <c r="E406" s="1">
        <v>4007923600702</v>
      </c>
      <c r="F406">
        <v>1</v>
      </c>
      <c r="G406" t="s">
        <v>986</v>
      </c>
    </row>
    <row r="407" spans="1:7" outlineLevel="2" x14ac:dyDescent="0.25">
      <c r="A407" t="s">
        <v>1008</v>
      </c>
      <c r="B407" t="s">
        <v>1009</v>
      </c>
      <c r="C407" t="s">
        <v>1010</v>
      </c>
      <c r="D407">
        <v>17.5</v>
      </c>
      <c r="E407" s="1">
        <v>5055653719460</v>
      </c>
      <c r="F407">
        <v>1</v>
      </c>
      <c r="G407" t="s">
        <v>986</v>
      </c>
    </row>
    <row r="408" spans="1:7" outlineLevel="2" x14ac:dyDescent="0.25">
      <c r="A408" t="s">
        <v>1011</v>
      </c>
      <c r="B408" t="s">
        <v>1012</v>
      </c>
      <c r="C408" t="s">
        <v>1013</v>
      </c>
      <c r="D408">
        <v>20.99</v>
      </c>
      <c r="E408" s="1">
        <v>7290108861457</v>
      </c>
      <c r="F408">
        <v>1</v>
      </c>
      <c r="G408" t="s">
        <v>986</v>
      </c>
    </row>
    <row r="409" spans="1:7" outlineLevel="2" x14ac:dyDescent="0.25">
      <c r="A409" t="s">
        <v>1014</v>
      </c>
      <c r="B409" t="s">
        <v>1015</v>
      </c>
      <c r="C409" t="s">
        <v>291</v>
      </c>
      <c r="D409">
        <v>27.99</v>
      </c>
      <c r="E409" s="1">
        <v>4007923603666</v>
      </c>
      <c r="F409">
        <v>1</v>
      </c>
      <c r="G409" t="s">
        <v>986</v>
      </c>
    </row>
    <row r="410" spans="1:7" outlineLevel="2" x14ac:dyDescent="0.25">
      <c r="A410" t="s">
        <v>1016</v>
      </c>
      <c r="B410" t="s">
        <v>1017</v>
      </c>
      <c r="C410" t="s">
        <v>1018</v>
      </c>
      <c r="D410">
        <v>30.9</v>
      </c>
      <c r="E410" s="1">
        <v>4008600237914</v>
      </c>
      <c r="F410">
        <v>1</v>
      </c>
      <c r="G410" t="s">
        <v>986</v>
      </c>
    </row>
    <row r="411" spans="1:7" outlineLevel="2" x14ac:dyDescent="0.25">
      <c r="A411" t="s">
        <v>47</v>
      </c>
      <c r="B411" t="s">
        <v>48</v>
      </c>
      <c r="C411" t="s">
        <v>49</v>
      </c>
      <c r="D411">
        <v>45.99</v>
      </c>
      <c r="E411" s="1">
        <v>701470620605</v>
      </c>
      <c r="F411">
        <v>1</v>
      </c>
      <c r="G411" t="s">
        <v>986</v>
      </c>
    </row>
    <row r="412" spans="1:7" outlineLevel="2" x14ac:dyDescent="0.25">
      <c r="A412" t="s">
        <v>531</v>
      </c>
      <c r="B412" t="s">
        <v>532</v>
      </c>
      <c r="C412" t="s">
        <v>533</v>
      </c>
      <c r="D412">
        <v>49.99</v>
      </c>
      <c r="E412" s="1">
        <v>3661276163362</v>
      </c>
      <c r="F412">
        <v>1</v>
      </c>
      <c r="G412" t="s">
        <v>986</v>
      </c>
    </row>
    <row r="413" spans="1:7" outlineLevel="2" x14ac:dyDescent="0.25">
      <c r="A413" t="s">
        <v>1019</v>
      </c>
      <c r="B413" t="s">
        <v>1020</v>
      </c>
      <c r="C413" t="s">
        <v>1021</v>
      </c>
      <c r="D413">
        <v>179.04</v>
      </c>
      <c r="E413" s="1">
        <v>8058664092185</v>
      </c>
      <c r="F413">
        <v>1</v>
      </c>
      <c r="G413" t="s">
        <v>986</v>
      </c>
    </row>
    <row r="414" spans="1:7" outlineLevel="2" x14ac:dyDescent="0.25">
      <c r="A414" t="s">
        <v>192</v>
      </c>
      <c r="B414" t="s">
        <v>193</v>
      </c>
      <c r="C414" t="s">
        <v>194</v>
      </c>
      <c r="D414">
        <v>22.99</v>
      </c>
      <c r="E414" s="1">
        <v>4013283500705</v>
      </c>
      <c r="F414">
        <v>2</v>
      </c>
      <c r="G414" t="s">
        <v>986</v>
      </c>
    </row>
    <row r="415" spans="1:7" outlineLevel="2" x14ac:dyDescent="0.25">
      <c r="A415" t="s">
        <v>56</v>
      </c>
      <c r="B415" t="s">
        <v>57</v>
      </c>
      <c r="C415" t="s">
        <v>58</v>
      </c>
      <c r="D415">
        <v>25.6</v>
      </c>
      <c r="E415" s="1">
        <v>3220660287000</v>
      </c>
      <c r="F415">
        <v>1</v>
      </c>
      <c r="G415" t="s">
        <v>986</v>
      </c>
    </row>
    <row r="416" spans="1:7" outlineLevel="2" x14ac:dyDescent="0.25">
      <c r="A416" t="s">
        <v>1022</v>
      </c>
      <c r="B416" t="s">
        <v>1023</v>
      </c>
      <c r="C416" t="s">
        <v>1024</v>
      </c>
      <c r="D416">
        <v>27.51</v>
      </c>
      <c r="E416" s="1">
        <v>7317680700612</v>
      </c>
      <c r="F416">
        <v>1</v>
      </c>
      <c r="G416" t="s">
        <v>986</v>
      </c>
    </row>
    <row r="417" spans="1:7" outlineLevel="2" x14ac:dyDescent="0.25">
      <c r="A417" t="s">
        <v>315</v>
      </c>
      <c r="B417" t="s">
        <v>316</v>
      </c>
      <c r="C417" t="s">
        <v>212</v>
      </c>
      <c r="D417">
        <v>184.43</v>
      </c>
      <c r="E417" s="1">
        <v>3384349127954</v>
      </c>
      <c r="F417">
        <v>1</v>
      </c>
      <c r="G417" t="s">
        <v>986</v>
      </c>
    </row>
    <row r="418" spans="1:7" outlineLevel="2" x14ac:dyDescent="0.25">
      <c r="A418" t="s">
        <v>74</v>
      </c>
      <c r="B418" t="s">
        <v>75</v>
      </c>
      <c r="C418" t="s">
        <v>76</v>
      </c>
      <c r="D418">
        <v>69.989999999999995</v>
      </c>
      <c r="E418" s="1">
        <v>606280529165</v>
      </c>
      <c r="F418">
        <v>1</v>
      </c>
      <c r="G418" t="s">
        <v>986</v>
      </c>
    </row>
    <row r="419" spans="1:7" outlineLevel="2" x14ac:dyDescent="0.25">
      <c r="A419" t="s">
        <v>207</v>
      </c>
      <c r="B419" t="s">
        <v>208</v>
      </c>
      <c r="C419" t="s">
        <v>209</v>
      </c>
      <c r="D419">
        <v>12.99</v>
      </c>
      <c r="E419" s="1">
        <v>796714275611</v>
      </c>
      <c r="F419">
        <v>1</v>
      </c>
      <c r="G419" t="s">
        <v>986</v>
      </c>
    </row>
    <row r="420" spans="1:7" outlineLevel="2" x14ac:dyDescent="0.25">
      <c r="A420" t="s">
        <v>679</v>
      </c>
      <c r="B420" t="s">
        <v>680</v>
      </c>
      <c r="C420" t="s">
        <v>681</v>
      </c>
      <c r="D420">
        <v>29.9</v>
      </c>
      <c r="E420" s="1">
        <v>4050759637992</v>
      </c>
      <c r="F420">
        <v>1</v>
      </c>
      <c r="G420" t="s">
        <v>986</v>
      </c>
    </row>
    <row r="421" spans="1:7" outlineLevel="2" x14ac:dyDescent="0.25">
      <c r="A421" t="s">
        <v>1025</v>
      </c>
      <c r="B421" t="s">
        <v>1026</v>
      </c>
      <c r="C421" t="s">
        <v>1027</v>
      </c>
      <c r="D421">
        <v>30.05</v>
      </c>
      <c r="E421" s="1">
        <v>74451815360</v>
      </c>
      <c r="F421">
        <v>1</v>
      </c>
      <c r="G421" t="s">
        <v>986</v>
      </c>
    </row>
    <row r="422" spans="1:7" outlineLevel="2" x14ac:dyDescent="0.25">
      <c r="A422" t="s">
        <v>444</v>
      </c>
      <c r="B422" t="s">
        <v>445</v>
      </c>
      <c r="C422" t="s">
        <v>446</v>
      </c>
      <c r="D422">
        <v>69.900000000000006</v>
      </c>
      <c r="E422" s="1">
        <v>606280529165</v>
      </c>
      <c r="F422">
        <v>1</v>
      </c>
      <c r="G422" t="s">
        <v>986</v>
      </c>
    </row>
    <row r="423" spans="1:7" outlineLevel="2" x14ac:dyDescent="0.25">
      <c r="A423" t="s">
        <v>1028</v>
      </c>
      <c r="B423" t="s">
        <v>1029</v>
      </c>
      <c r="C423" t="s">
        <v>1030</v>
      </c>
      <c r="D423">
        <v>59.9</v>
      </c>
      <c r="E423" s="1">
        <v>74451122024</v>
      </c>
      <c r="F423">
        <v>1</v>
      </c>
      <c r="G423" t="s">
        <v>986</v>
      </c>
    </row>
    <row r="424" spans="1:7" outlineLevel="2" x14ac:dyDescent="0.25">
      <c r="A424" t="s">
        <v>1031</v>
      </c>
      <c r="B424" t="s">
        <v>1032</v>
      </c>
      <c r="C424" t="s">
        <v>1033</v>
      </c>
      <c r="D424">
        <v>74.5</v>
      </c>
      <c r="E424" s="1" t="s">
        <v>134</v>
      </c>
      <c r="F424">
        <v>1</v>
      </c>
      <c r="G424" t="s">
        <v>986</v>
      </c>
    </row>
    <row r="425" spans="1:7" outlineLevel="2" x14ac:dyDescent="0.25">
      <c r="A425" t="s">
        <v>1034</v>
      </c>
      <c r="B425" t="s">
        <v>256</v>
      </c>
      <c r="C425" t="s">
        <v>257</v>
      </c>
      <c r="D425">
        <v>25.5</v>
      </c>
      <c r="E425" s="1">
        <v>74451116498</v>
      </c>
      <c r="F425">
        <v>1</v>
      </c>
      <c r="G425" t="s">
        <v>986</v>
      </c>
    </row>
    <row r="426" spans="1:7" outlineLevel="2" x14ac:dyDescent="0.25">
      <c r="A426" t="s">
        <v>1035</v>
      </c>
      <c r="B426" t="s">
        <v>1036</v>
      </c>
      <c r="C426" t="s">
        <v>1037</v>
      </c>
      <c r="D426">
        <v>26.99</v>
      </c>
      <c r="E426" s="1">
        <v>7290108861839</v>
      </c>
      <c r="F426">
        <v>1</v>
      </c>
      <c r="G426" t="s">
        <v>986</v>
      </c>
    </row>
    <row r="427" spans="1:7" outlineLevel="2" x14ac:dyDescent="0.25">
      <c r="A427" t="s">
        <v>1038</v>
      </c>
      <c r="B427" t="s">
        <v>1039</v>
      </c>
      <c r="C427" t="s">
        <v>1040</v>
      </c>
      <c r="D427">
        <v>55.16</v>
      </c>
      <c r="E427" s="1">
        <v>4250371704588</v>
      </c>
      <c r="F427">
        <v>1</v>
      </c>
      <c r="G427" t="s">
        <v>986</v>
      </c>
    </row>
    <row r="428" spans="1:7" outlineLevel="2" x14ac:dyDescent="0.25">
      <c r="A428" t="s">
        <v>1041</v>
      </c>
      <c r="B428" t="s">
        <v>1042</v>
      </c>
      <c r="C428" t="s">
        <v>1043</v>
      </c>
      <c r="D428">
        <v>23.66</v>
      </c>
      <c r="E428" s="1">
        <v>76945468717</v>
      </c>
      <c r="F428">
        <v>1</v>
      </c>
      <c r="G428" t="s">
        <v>986</v>
      </c>
    </row>
    <row r="429" spans="1:7" outlineLevel="2" x14ac:dyDescent="0.25">
      <c r="A429" t="s">
        <v>1044</v>
      </c>
      <c r="B429" t="s">
        <v>1045</v>
      </c>
      <c r="C429" t="s">
        <v>1046</v>
      </c>
      <c r="D429">
        <v>22.39</v>
      </c>
      <c r="E429" s="1">
        <v>3032162540039</v>
      </c>
      <c r="F429">
        <v>1</v>
      </c>
      <c r="G429" t="s">
        <v>986</v>
      </c>
    </row>
    <row r="430" spans="1:7" outlineLevel="2" x14ac:dyDescent="0.25">
      <c r="A430" t="s">
        <v>1047</v>
      </c>
      <c r="B430" t="s">
        <v>1048</v>
      </c>
      <c r="C430" t="s">
        <v>1049</v>
      </c>
      <c r="D430">
        <v>32.020000000000003</v>
      </c>
      <c r="E430" s="1">
        <v>4030152401130</v>
      </c>
      <c r="F430">
        <v>1</v>
      </c>
      <c r="G430" t="s">
        <v>986</v>
      </c>
    </row>
    <row r="431" spans="1:7" outlineLevel="2" x14ac:dyDescent="0.25">
      <c r="A431" t="s">
        <v>721</v>
      </c>
      <c r="B431" t="s">
        <v>722</v>
      </c>
      <c r="C431" t="s">
        <v>723</v>
      </c>
      <c r="D431">
        <v>37.54</v>
      </c>
      <c r="E431" s="1">
        <v>4250226044449</v>
      </c>
      <c r="F431">
        <v>1</v>
      </c>
      <c r="G431" t="s">
        <v>986</v>
      </c>
    </row>
    <row r="432" spans="1:7" outlineLevel="2" x14ac:dyDescent="0.25">
      <c r="A432" t="s">
        <v>1050</v>
      </c>
      <c r="B432" t="s">
        <v>1051</v>
      </c>
      <c r="C432" t="s">
        <v>1052</v>
      </c>
      <c r="D432">
        <v>16.190000000000001</v>
      </c>
      <c r="E432" s="1">
        <v>3220660265244</v>
      </c>
      <c r="F432">
        <v>1</v>
      </c>
      <c r="G432" t="s">
        <v>986</v>
      </c>
    </row>
    <row r="433" spans="1:7" outlineLevel="2" x14ac:dyDescent="0.25">
      <c r="A433" t="s">
        <v>1053</v>
      </c>
      <c r="B433" t="s">
        <v>1054</v>
      </c>
      <c r="C433" t="s">
        <v>1055</v>
      </c>
      <c r="D433">
        <v>42.49</v>
      </c>
      <c r="E433" s="1">
        <v>887961953367</v>
      </c>
      <c r="F433">
        <v>1</v>
      </c>
      <c r="G433" t="s">
        <v>986</v>
      </c>
    </row>
    <row r="434" spans="1:7" outlineLevel="2" x14ac:dyDescent="0.25">
      <c r="A434" t="s">
        <v>1056</v>
      </c>
      <c r="B434" t="s">
        <v>1057</v>
      </c>
      <c r="C434" t="s">
        <v>1058</v>
      </c>
      <c r="D434">
        <v>27.5</v>
      </c>
      <c r="E434" s="1" t="s">
        <v>134</v>
      </c>
      <c r="F434">
        <v>1</v>
      </c>
      <c r="G434" t="s">
        <v>986</v>
      </c>
    </row>
    <row r="435" spans="1:7" outlineLevel="2" x14ac:dyDescent="0.25">
      <c r="A435" t="s">
        <v>1059</v>
      </c>
      <c r="B435" t="s">
        <v>1060</v>
      </c>
      <c r="C435" t="s">
        <v>1061</v>
      </c>
      <c r="D435">
        <v>23.95</v>
      </c>
      <c r="E435" s="1" t="s">
        <v>134</v>
      </c>
      <c r="F435">
        <v>1</v>
      </c>
      <c r="G435" t="s">
        <v>986</v>
      </c>
    </row>
    <row r="436" spans="1:7" outlineLevel="2" x14ac:dyDescent="0.25">
      <c r="A436" t="s">
        <v>1062</v>
      </c>
      <c r="B436" t="s">
        <v>555</v>
      </c>
      <c r="C436" t="s">
        <v>556</v>
      </c>
      <c r="D436">
        <v>56.63</v>
      </c>
      <c r="E436" s="1">
        <v>8712412085132</v>
      </c>
      <c r="F436">
        <v>1</v>
      </c>
      <c r="G436" t="s">
        <v>986</v>
      </c>
    </row>
    <row r="437" spans="1:7" outlineLevel="2" x14ac:dyDescent="0.25">
      <c r="A437" t="s">
        <v>1063</v>
      </c>
      <c r="B437" t="s">
        <v>984</v>
      </c>
      <c r="C437" t="s">
        <v>985</v>
      </c>
      <c r="D437">
        <v>50.62</v>
      </c>
      <c r="E437" s="1">
        <v>4013283190500</v>
      </c>
      <c r="F437">
        <v>1</v>
      </c>
      <c r="G437" t="s">
        <v>986</v>
      </c>
    </row>
    <row r="438" spans="1:7" outlineLevel="2" x14ac:dyDescent="0.25">
      <c r="A438" t="s">
        <v>1064</v>
      </c>
      <c r="B438" t="s">
        <v>1065</v>
      </c>
      <c r="C438" t="s">
        <v>1066</v>
      </c>
      <c r="D438">
        <v>26.45</v>
      </c>
      <c r="E438" s="1">
        <v>7330863113405</v>
      </c>
      <c r="F438">
        <v>1</v>
      </c>
      <c r="G438" t="s">
        <v>986</v>
      </c>
    </row>
    <row r="439" spans="1:7" outlineLevel="2" x14ac:dyDescent="0.25">
      <c r="A439" t="s">
        <v>1067</v>
      </c>
      <c r="B439" t="s">
        <v>33</v>
      </c>
      <c r="C439" t="s">
        <v>34</v>
      </c>
      <c r="D439">
        <v>44.89</v>
      </c>
      <c r="E439" s="1">
        <v>4007923603673</v>
      </c>
      <c r="F439">
        <v>1</v>
      </c>
      <c r="G439" t="s">
        <v>986</v>
      </c>
    </row>
    <row r="440" spans="1:7" outlineLevel="1" x14ac:dyDescent="0.25">
      <c r="D440">
        <f>SUBTOTAL(9,D399:D439)</f>
        <v>1816.3500000000006</v>
      </c>
      <c r="E440" s="1"/>
      <c r="G440" s="2" t="s">
        <v>18734</v>
      </c>
    </row>
    <row r="441" spans="1:7" outlineLevel="2" x14ac:dyDescent="0.25">
      <c r="A441" t="s">
        <v>1068</v>
      </c>
      <c r="B441" t="s">
        <v>1069</v>
      </c>
      <c r="C441" t="s">
        <v>1070</v>
      </c>
      <c r="D441">
        <v>29.9</v>
      </c>
      <c r="E441" s="1">
        <v>801566204235</v>
      </c>
      <c r="F441">
        <v>1</v>
      </c>
      <c r="G441" t="s">
        <v>1071</v>
      </c>
    </row>
    <row r="442" spans="1:7" outlineLevel="2" x14ac:dyDescent="0.25">
      <c r="A442" t="s">
        <v>1072</v>
      </c>
      <c r="B442" t="s">
        <v>1073</v>
      </c>
      <c r="C442" t="s">
        <v>1074</v>
      </c>
      <c r="D442">
        <v>38.99</v>
      </c>
      <c r="E442" s="1">
        <v>3661276144187</v>
      </c>
      <c r="F442">
        <v>2</v>
      </c>
      <c r="G442" t="s">
        <v>1071</v>
      </c>
    </row>
    <row r="443" spans="1:7" outlineLevel="2" x14ac:dyDescent="0.25">
      <c r="A443" t="s">
        <v>26</v>
      </c>
      <c r="B443" t="s">
        <v>27</v>
      </c>
      <c r="C443" t="s">
        <v>28</v>
      </c>
      <c r="D443">
        <v>54.99</v>
      </c>
      <c r="E443" s="1">
        <v>4013283019283</v>
      </c>
      <c r="F443">
        <v>2</v>
      </c>
      <c r="G443" t="s">
        <v>1071</v>
      </c>
    </row>
    <row r="444" spans="1:7" outlineLevel="2" x14ac:dyDescent="0.25">
      <c r="A444" t="s">
        <v>1075</v>
      </c>
      <c r="B444" t="s">
        <v>1076</v>
      </c>
      <c r="C444" t="s">
        <v>148</v>
      </c>
      <c r="D444">
        <v>24.99</v>
      </c>
      <c r="E444" s="1">
        <v>5054242350336</v>
      </c>
      <c r="F444">
        <v>2</v>
      </c>
      <c r="G444" t="s">
        <v>1071</v>
      </c>
    </row>
    <row r="445" spans="1:7" outlineLevel="2" x14ac:dyDescent="0.25">
      <c r="A445" t="s">
        <v>44</v>
      </c>
      <c r="B445" t="s">
        <v>45</v>
      </c>
      <c r="C445" t="s">
        <v>46</v>
      </c>
      <c r="D445">
        <v>38.76</v>
      </c>
      <c r="E445" s="1">
        <v>3760125260327</v>
      </c>
      <c r="F445">
        <v>1</v>
      </c>
      <c r="G445" t="s">
        <v>1071</v>
      </c>
    </row>
    <row r="446" spans="1:7" outlineLevel="2" x14ac:dyDescent="0.25">
      <c r="A446" t="s">
        <v>1077</v>
      </c>
      <c r="B446" t="s">
        <v>1078</v>
      </c>
      <c r="C446" t="s">
        <v>1079</v>
      </c>
      <c r="D446">
        <v>74.989999999999995</v>
      </c>
      <c r="E446" s="1">
        <v>8011250551459</v>
      </c>
      <c r="F446">
        <v>1</v>
      </c>
      <c r="G446" t="s">
        <v>1071</v>
      </c>
    </row>
    <row r="447" spans="1:7" outlineLevel="2" x14ac:dyDescent="0.25">
      <c r="A447" t="s">
        <v>192</v>
      </c>
      <c r="B447" t="s">
        <v>193</v>
      </c>
      <c r="C447" t="s">
        <v>194</v>
      </c>
      <c r="D447">
        <v>22.99</v>
      </c>
      <c r="E447" s="1">
        <v>4013283500705</v>
      </c>
      <c r="F447">
        <v>2</v>
      </c>
      <c r="G447" t="s">
        <v>1071</v>
      </c>
    </row>
    <row r="448" spans="1:7" outlineLevel="2" x14ac:dyDescent="0.25">
      <c r="A448" t="s">
        <v>1080</v>
      </c>
      <c r="B448" t="s">
        <v>1081</v>
      </c>
      <c r="C448" t="s">
        <v>1082</v>
      </c>
      <c r="D448">
        <v>32.75</v>
      </c>
      <c r="E448" s="1">
        <v>3159921203094</v>
      </c>
      <c r="F448">
        <v>1</v>
      </c>
      <c r="G448" t="s">
        <v>1071</v>
      </c>
    </row>
    <row r="449" spans="1:7" outlineLevel="2" x14ac:dyDescent="0.25">
      <c r="A449" t="s">
        <v>1083</v>
      </c>
      <c r="B449" t="s">
        <v>1084</v>
      </c>
      <c r="C449" t="s">
        <v>1085</v>
      </c>
      <c r="D449">
        <v>21.5</v>
      </c>
      <c r="E449" s="1">
        <v>4013283520505</v>
      </c>
      <c r="F449">
        <v>2</v>
      </c>
      <c r="G449" t="s">
        <v>1071</v>
      </c>
    </row>
    <row r="450" spans="1:7" outlineLevel="2" x14ac:dyDescent="0.25">
      <c r="A450" t="s">
        <v>1086</v>
      </c>
      <c r="B450" t="s">
        <v>1087</v>
      </c>
      <c r="C450" t="s">
        <v>1088</v>
      </c>
      <c r="D450">
        <v>24.95</v>
      </c>
      <c r="E450" s="1">
        <v>4005544230124</v>
      </c>
      <c r="F450">
        <v>1</v>
      </c>
      <c r="G450" t="s">
        <v>1071</v>
      </c>
    </row>
    <row r="451" spans="1:7" outlineLevel="2" x14ac:dyDescent="0.25">
      <c r="A451" t="s">
        <v>1089</v>
      </c>
      <c r="B451" t="s">
        <v>1090</v>
      </c>
      <c r="C451" t="s">
        <v>1091</v>
      </c>
      <c r="D451">
        <v>201.06</v>
      </c>
      <c r="E451" s="1">
        <v>4260472553107</v>
      </c>
      <c r="F451">
        <v>1</v>
      </c>
      <c r="G451" t="s">
        <v>1071</v>
      </c>
    </row>
    <row r="452" spans="1:7" outlineLevel="2" x14ac:dyDescent="0.25">
      <c r="A452" t="s">
        <v>426</v>
      </c>
      <c r="B452" t="s">
        <v>151</v>
      </c>
      <c r="C452" t="s">
        <v>152</v>
      </c>
      <c r="D452">
        <v>59.99</v>
      </c>
      <c r="E452" s="1">
        <v>3661276148789</v>
      </c>
      <c r="F452">
        <v>1</v>
      </c>
      <c r="G452" t="s">
        <v>1071</v>
      </c>
    </row>
    <row r="453" spans="1:7" outlineLevel="2" x14ac:dyDescent="0.25">
      <c r="A453" t="s">
        <v>1092</v>
      </c>
      <c r="B453" t="s">
        <v>1093</v>
      </c>
      <c r="C453" t="s">
        <v>1094</v>
      </c>
      <c r="D453">
        <v>35.07</v>
      </c>
      <c r="E453" s="1">
        <v>8008577688081</v>
      </c>
      <c r="F453">
        <v>1</v>
      </c>
      <c r="G453" t="s">
        <v>1071</v>
      </c>
    </row>
    <row r="454" spans="1:7" outlineLevel="2" x14ac:dyDescent="0.25">
      <c r="A454" t="s">
        <v>204</v>
      </c>
      <c r="B454" t="s">
        <v>205</v>
      </c>
      <c r="C454" t="s">
        <v>206</v>
      </c>
      <c r="D454">
        <v>89.9</v>
      </c>
      <c r="E454" s="1">
        <v>675234321452</v>
      </c>
      <c r="F454">
        <v>1</v>
      </c>
      <c r="G454" t="s">
        <v>1071</v>
      </c>
    </row>
    <row r="455" spans="1:7" outlineLevel="2" x14ac:dyDescent="0.25">
      <c r="A455" t="s">
        <v>1095</v>
      </c>
      <c r="B455" t="s">
        <v>1096</v>
      </c>
      <c r="C455" t="s">
        <v>1097</v>
      </c>
      <c r="D455">
        <v>35.6</v>
      </c>
      <c r="E455" s="1">
        <v>4040456095935</v>
      </c>
      <c r="F455">
        <v>1</v>
      </c>
      <c r="G455" t="s">
        <v>1071</v>
      </c>
    </row>
    <row r="456" spans="1:7" outlineLevel="2" x14ac:dyDescent="0.25">
      <c r="A456" t="s">
        <v>1098</v>
      </c>
      <c r="B456" t="s">
        <v>170</v>
      </c>
      <c r="C456" t="s">
        <v>1099</v>
      </c>
      <c r="D456">
        <v>70.5</v>
      </c>
      <c r="E456" s="1">
        <v>74451110953</v>
      </c>
      <c r="F456">
        <v>1</v>
      </c>
      <c r="G456" t="s">
        <v>1071</v>
      </c>
    </row>
    <row r="457" spans="1:7" outlineLevel="2" x14ac:dyDescent="0.25">
      <c r="A457" t="s">
        <v>1100</v>
      </c>
      <c r="B457" t="s">
        <v>1101</v>
      </c>
      <c r="C457" t="s">
        <v>1102</v>
      </c>
      <c r="D457">
        <v>14.9</v>
      </c>
      <c r="E457" s="1">
        <v>8058664124817</v>
      </c>
      <c r="F457">
        <v>1</v>
      </c>
      <c r="G457" t="s">
        <v>1071</v>
      </c>
    </row>
    <row r="458" spans="1:7" outlineLevel="2" x14ac:dyDescent="0.25">
      <c r="A458" t="s">
        <v>1103</v>
      </c>
      <c r="B458" t="s">
        <v>1104</v>
      </c>
      <c r="C458" t="s">
        <v>1105</v>
      </c>
      <c r="D458">
        <v>25.5</v>
      </c>
      <c r="E458" s="1">
        <v>8435315173354</v>
      </c>
      <c r="F458">
        <v>3</v>
      </c>
      <c r="G458" t="s">
        <v>1071</v>
      </c>
    </row>
    <row r="459" spans="1:7" outlineLevel="2" x14ac:dyDescent="0.25">
      <c r="A459" t="s">
        <v>1106</v>
      </c>
      <c r="B459" t="s">
        <v>1107</v>
      </c>
      <c r="C459" t="s">
        <v>1108</v>
      </c>
      <c r="D459">
        <v>14.99</v>
      </c>
      <c r="E459" s="1" t="s">
        <v>134</v>
      </c>
      <c r="F459">
        <v>2</v>
      </c>
      <c r="G459" t="s">
        <v>1071</v>
      </c>
    </row>
    <row r="460" spans="1:7" outlineLevel="2" x14ac:dyDescent="0.25">
      <c r="A460" t="s">
        <v>1109</v>
      </c>
      <c r="B460" t="s">
        <v>1110</v>
      </c>
      <c r="C460" t="s">
        <v>1111</v>
      </c>
      <c r="D460">
        <v>29.19</v>
      </c>
      <c r="E460" s="1">
        <v>4005317320397</v>
      </c>
      <c r="F460">
        <v>1</v>
      </c>
      <c r="G460" t="s">
        <v>1071</v>
      </c>
    </row>
    <row r="461" spans="1:7" outlineLevel="2" x14ac:dyDescent="0.25">
      <c r="A461" t="s">
        <v>1112</v>
      </c>
      <c r="B461" t="s">
        <v>1113</v>
      </c>
      <c r="C461" t="s">
        <v>1114</v>
      </c>
      <c r="D461">
        <v>49.99</v>
      </c>
      <c r="E461" s="1">
        <v>631924847176</v>
      </c>
      <c r="F461">
        <v>1</v>
      </c>
      <c r="G461" t="s">
        <v>1071</v>
      </c>
    </row>
    <row r="462" spans="1:7" outlineLevel="2" x14ac:dyDescent="0.25">
      <c r="A462" t="s">
        <v>1115</v>
      </c>
      <c r="B462" t="s">
        <v>1116</v>
      </c>
      <c r="C462" t="s">
        <v>1117</v>
      </c>
      <c r="D462">
        <v>29.5</v>
      </c>
      <c r="E462" s="1">
        <v>3275055144000</v>
      </c>
      <c r="F462">
        <v>1</v>
      </c>
      <c r="G462" t="s">
        <v>1071</v>
      </c>
    </row>
    <row r="463" spans="1:7" outlineLevel="2" x14ac:dyDescent="0.25">
      <c r="A463" t="s">
        <v>1118</v>
      </c>
      <c r="B463" t="s">
        <v>1119</v>
      </c>
      <c r="C463" t="s">
        <v>1120</v>
      </c>
      <c r="D463">
        <v>119.9</v>
      </c>
      <c r="E463" s="1">
        <v>7905189201206</v>
      </c>
      <c r="F463">
        <v>1</v>
      </c>
      <c r="G463" t="s">
        <v>1071</v>
      </c>
    </row>
    <row r="464" spans="1:7" outlineLevel="2" x14ac:dyDescent="0.25">
      <c r="A464" t="s">
        <v>1121</v>
      </c>
      <c r="B464" t="s">
        <v>1122</v>
      </c>
      <c r="C464" t="s">
        <v>1123</v>
      </c>
      <c r="D464">
        <v>49.9</v>
      </c>
      <c r="E464" s="1">
        <v>8058664117123</v>
      </c>
      <c r="F464">
        <v>2</v>
      </c>
      <c r="G464" t="s">
        <v>1071</v>
      </c>
    </row>
    <row r="465" spans="1:7" outlineLevel="2" x14ac:dyDescent="0.25">
      <c r="A465" t="s">
        <v>1124</v>
      </c>
      <c r="B465" t="s">
        <v>1125</v>
      </c>
      <c r="C465" t="s">
        <v>1126</v>
      </c>
      <c r="D465">
        <v>7.26</v>
      </c>
      <c r="E465" s="1">
        <v>783903573177</v>
      </c>
      <c r="F465">
        <v>1</v>
      </c>
      <c r="G465" t="s">
        <v>1071</v>
      </c>
    </row>
    <row r="466" spans="1:7" outlineLevel="2" x14ac:dyDescent="0.25">
      <c r="A466" t="s">
        <v>459</v>
      </c>
      <c r="B466" t="s">
        <v>460</v>
      </c>
      <c r="C466" t="s">
        <v>461</v>
      </c>
      <c r="D466">
        <v>43.14</v>
      </c>
      <c r="E466" s="1">
        <v>4050759686945</v>
      </c>
      <c r="F466">
        <v>1</v>
      </c>
      <c r="G466" t="s">
        <v>1071</v>
      </c>
    </row>
    <row r="467" spans="1:7" outlineLevel="2" x14ac:dyDescent="0.25">
      <c r="A467" t="s">
        <v>1127</v>
      </c>
      <c r="B467" t="s">
        <v>1128</v>
      </c>
      <c r="C467" t="s">
        <v>1129</v>
      </c>
      <c r="D467">
        <v>18</v>
      </c>
      <c r="E467" s="1">
        <v>880878926752</v>
      </c>
      <c r="F467">
        <v>1</v>
      </c>
      <c r="G467" t="s">
        <v>1071</v>
      </c>
    </row>
    <row r="468" spans="1:7" outlineLevel="2" x14ac:dyDescent="0.25">
      <c r="A468" t="s">
        <v>1130</v>
      </c>
      <c r="B468" t="s">
        <v>1131</v>
      </c>
      <c r="C468" t="s">
        <v>1132</v>
      </c>
      <c r="D468">
        <v>14.14</v>
      </c>
      <c r="E468" s="1">
        <v>687345775475</v>
      </c>
      <c r="F468">
        <v>1</v>
      </c>
      <c r="G468" t="s">
        <v>1071</v>
      </c>
    </row>
    <row r="469" spans="1:7" outlineLevel="2" x14ac:dyDescent="0.25">
      <c r="A469" t="s">
        <v>1133</v>
      </c>
      <c r="B469" t="s">
        <v>1134</v>
      </c>
      <c r="C469" t="s">
        <v>1135</v>
      </c>
      <c r="D469">
        <v>28.49</v>
      </c>
      <c r="E469" s="1">
        <v>651519880876</v>
      </c>
      <c r="F469">
        <v>1</v>
      </c>
      <c r="G469" t="s">
        <v>1071</v>
      </c>
    </row>
    <row r="470" spans="1:7" outlineLevel="2" x14ac:dyDescent="0.25">
      <c r="A470" t="s">
        <v>1136</v>
      </c>
      <c r="B470" t="s">
        <v>1137</v>
      </c>
      <c r="C470" t="s">
        <v>1138</v>
      </c>
      <c r="D470">
        <v>36.700000000000003</v>
      </c>
      <c r="E470" s="1">
        <v>3700126904363</v>
      </c>
      <c r="F470">
        <v>1</v>
      </c>
      <c r="G470" t="s">
        <v>1071</v>
      </c>
    </row>
    <row r="471" spans="1:7" outlineLevel="2" x14ac:dyDescent="0.25">
      <c r="A471" t="s">
        <v>1139</v>
      </c>
      <c r="B471" t="s">
        <v>1140</v>
      </c>
      <c r="C471" t="s">
        <v>1141</v>
      </c>
      <c r="D471">
        <v>19.2</v>
      </c>
      <c r="E471" s="1">
        <v>618732554311</v>
      </c>
      <c r="F471">
        <v>1</v>
      </c>
      <c r="G471" t="s">
        <v>1071</v>
      </c>
    </row>
    <row r="472" spans="1:7" outlineLevel="2" x14ac:dyDescent="0.25">
      <c r="A472" t="s">
        <v>1142</v>
      </c>
      <c r="B472" t="s">
        <v>1143</v>
      </c>
      <c r="C472" t="s">
        <v>1144</v>
      </c>
      <c r="D472">
        <v>61.87</v>
      </c>
      <c r="E472" s="1">
        <v>5060510210127</v>
      </c>
      <c r="F472">
        <v>1</v>
      </c>
      <c r="G472" t="s">
        <v>1071</v>
      </c>
    </row>
    <row r="473" spans="1:7" outlineLevel="2" x14ac:dyDescent="0.25">
      <c r="A473" t="s">
        <v>1145</v>
      </c>
      <c r="B473" t="s">
        <v>1146</v>
      </c>
      <c r="C473" t="s">
        <v>1147</v>
      </c>
      <c r="D473">
        <v>65.77</v>
      </c>
      <c r="E473" s="1">
        <v>4250226042834</v>
      </c>
      <c r="F473">
        <v>1</v>
      </c>
      <c r="G473" t="s">
        <v>1071</v>
      </c>
    </row>
    <row r="474" spans="1:7" outlineLevel="2" x14ac:dyDescent="0.25">
      <c r="A474" t="s">
        <v>1148</v>
      </c>
      <c r="B474" t="s">
        <v>1149</v>
      </c>
      <c r="C474" t="s">
        <v>1150</v>
      </c>
      <c r="D474">
        <v>16.52</v>
      </c>
      <c r="E474" s="1">
        <v>5060121091313</v>
      </c>
      <c r="F474">
        <v>1</v>
      </c>
      <c r="G474" t="s">
        <v>1071</v>
      </c>
    </row>
    <row r="475" spans="1:7" outlineLevel="2" x14ac:dyDescent="0.25">
      <c r="A475" t="s">
        <v>1151</v>
      </c>
      <c r="B475" t="s">
        <v>1152</v>
      </c>
      <c r="C475" t="s">
        <v>1153</v>
      </c>
      <c r="D475">
        <v>28.74</v>
      </c>
      <c r="E475" s="1">
        <v>4005317276151</v>
      </c>
      <c r="F475">
        <v>1</v>
      </c>
      <c r="G475" t="s">
        <v>1071</v>
      </c>
    </row>
    <row r="476" spans="1:7" outlineLevel="2" x14ac:dyDescent="0.25">
      <c r="A476" t="s">
        <v>1154</v>
      </c>
      <c r="B476" t="s">
        <v>1155</v>
      </c>
      <c r="C476" t="s">
        <v>1156</v>
      </c>
      <c r="D476">
        <v>15.66</v>
      </c>
      <c r="E476" s="1">
        <v>308075778306</v>
      </c>
      <c r="F476">
        <v>1</v>
      </c>
      <c r="G476" t="s">
        <v>1071</v>
      </c>
    </row>
    <row r="477" spans="1:7" outlineLevel="2" x14ac:dyDescent="0.25">
      <c r="A477" t="s">
        <v>1157</v>
      </c>
      <c r="B477" t="s">
        <v>1158</v>
      </c>
      <c r="C477" t="s">
        <v>1159</v>
      </c>
      <c r="D477">
        <v>28.8</v>
      </c>
      <c r="E477" s="1">
        <v>5902670919925</v>
      </c>
      <c r="F477">
        <v>1</v>
      </c>
      <c r="G477" t="s">
        <v>1071</v>
      </c>
    </row>
    <row r="478" spans="1:7" outlineLevel="2" x14ac:dyDescent="0.25">
      <c r="A478" t="s">
        <v>1160</v>
      </c>
      <c r="B478" t="s">
        <v>1161</v>
      </c>
      <c r="C478" t="s">
        <v>1162</v>
      </c>
      <c r="D478">
        <v>27.42</v>
      </c>
      <c r="E478" s="1">
        <v>754407219465</v>
      </c>
      <c r="F478">
        <v>1</v>
      </c>
      <c r="G478" t="s">
        <v>1071</v>
      </c>
    </row>
    <row r="479" spans="1:7" outlineLevel="2" x14ac:dyDescent="0.25">
      <c r="A479" t="s">
        <v>1163</v>
      </c>
      <c r="B479" t="s">
        <v>1164</v>
      </c>
      <c r="C479" t="s">
        <v>1165</v>
      </c>
      <c r="D479">
        <v>16.5</v>
      </c>
      <c r="E479" s="1">
        <v>608912787745</v>
      </c>
      <c r="F479">
        <v>1</v>
      </c>
      <c r="G479" t="s">
        <v>1071</v>
      </c>
    </row>
    <row r="480" spans="1:7" outlineLevel="2" x14ac:dyDescent="0.25">
      <c r="A480" t="s">
        <v>1166</v>
      </c>
      <c r="B480" t="s">
        <v>1167</v>
      </c>
      <c r="C480" t="s">
        <v>1168</v>
      </c>
      <c r="D480">
        <v>29.7</v>
      </c>
      <c r="E480" s="1">
        <v>694951924678</v>
      </c>
      <c r="F480">
        <v>1</v>
      </c>
      <c r="G480" t="s">
        <v>1071</v>
      </c>
    </row>
    <row r="481" spans="1:7" outlineLevel="2" x14ac:dyDescent="0.25">
      <c r="A481" t="s">
        <v>1169</v>
      </c>
      <c r="B481" t="s">
        <v>1170</v>
      </c>
      <c r="C481" t="s">
        <v>1171</v>
      </c>
      <c r="D481">
        <v>23.52</v>
      </c>
      <c r="E481" s="1">
        <v>682141897284</v>
      </c>
      <c r="F481">
        <v>1</v>
      </c>
      <c r="G481" t="s">
        <v>1071</v>
      </c>
    </row>
    <row r="482" spans="1:7" outlineLevel="2" x14ac:dyDescent="0.25">
      <c r="A482" t="s">
        <v>1172</v>
      </c>
      <c r="B482" t="s">
        <v>1173</v>
      </c>
      <c r="C482" t="s">
        <v>1174</v>
      </c>
      <c r="D482">
        <v>23.52</v>
      </c>
      <c r="E482" s="1" t="s">
        <v>134</v>
      </c>
      <c r="F482">
        <v>1</v>
      </c>
      <c r="G482" t="s">
        <v>1071</v>
      </c>
    </row>
    <row r="483" spans="1:7" outlineLevel="2" x14ac:dyDescent="0.25">
      <c r="A483" t="s">
        <v>1175</v>
      </c>
      <c r="B483" t="s">
        <v>1176</v>
      </c>
      <c r="C483" t="s">
        <v>1177</v>
      </c>
      <c r="D483">
        <v>21.84</v>
      </c>
      <c r="E483" s="1">
        <v>5060401493196</v>
      </c>
      <c r="F483">
        <v>1</v>
      </c>
      <c r="G483" t="s">
        <v>1071</v>
      </c>
    </row>
    <row r="484" spans="1:7" outlineLevel="2" x14ac:dyDescent="0.25">
      <c r="A484" t="s">
        <v>1178</v>
      </c>
      <c r="B484" t="s">
        <v>1179</v>
      </c>
      <c r="C484" t="s">
        <v>1180</v>
      </c>
      <c r="D484">
        <v>39.28</v>
      </c>
      <c r="E484" s="1">
        <v>4010168251219</v>
      </c>
      <c r="F484">
        <v>1</v>
      </c>
      <c r="G484" t="s">
        <v>1071</v>
      </c>
    </row>
    <row r="485" spans="1:7" outlineLevel="2" x14ac:dyDescent="0.25">
      <c r="A485" t="s">
        <v>1181</v>
      </c>
      <c r="B485" t="s">
        <v>1182</v>
      </c>
      <c r="C485" t="s">
        <v>1183</v>
      </c>
      <c r="D485">
        <v>38.04</v>
      </c>
      <c r="E485" s="1">
        <v>762360345121</v>
      </c>
      <c r="F485">
        <v>1</v>
      </c>
      <c r="G485" t="s">
        <v>1071</v>
      </c>
    </row>
    <row r="486" spans="1:7" outlineLevel="2" x14ac:dyDescent="0.25">
      <c r="A486" t="s">
        <v>1184</v>
      </c>
      <c r="B486" t="s">
        <v>330</v>
      </c>
      <c r="C486" t="s">
        <v>331</v>
      </c>
      <c r="D486">
        <v>33.35</v>
      </c>
      <c r="E486" s="1">
        <v>3023190725383</v>
      </c>
      <c r="F486">
        <v>1</v>
      </c>
      <c r="G486" t="s">
        <v>1071</v>
      </c>
    </row>
    <row r="487" spans="1:7" outlineLevel="2" x14ac:dyDescent="0.25">
      <c r="A487" t="s">
        <v>1185</v>
      </c>
      <c r="B487" t="s">
        <v>1186</v>
      </c>
      <c r="C487" t="s">
        <v>1187</v>
      </c>
      <c r="D487">
        <v>33.869999999999997</v>
      </c>
      <c r="E487" s="1">
        <v>4005544100823</v>
      </c>
      <c r="F487">
        <v>1</v>
      </c>
      <c r="G487" t="s">
        <v>1071</v>
      </c>
    </row>
    <row r="488" spans="1:7" outlineLevel="1" x14ac:dyDescent="0.25">
      <c r="D488">
        <f>SUBTOTAL(9,D441:D487)</f>
        <v>1862.13</v>
      </c>
      <c r="E488" s="1"/>
      <c r="G488" s="2" t="s">
        <v>18735</v>
      </c>
    </row>
    <row r="489" spans="1:7" outlineLevel="2" x14ac:dyDescent="0.25">
      <c r="A489" t="s">
        <v>1072</v>
      </c>
      <c r="B489" t="s">
        <v>1073</v>
      </c>
      <c r="C489" t="s">
        <v>1074</v>
      </c>
      <c r="D489">
        <v>38.99</v>
      </c>
      <c r="E489" s="1">
        <v>3661276144187</v>
      </c>
      <c r="F489">
        <v>2</v>
      </c>
      <c r="G489" t="s">
        <v>1188</v>
      </c>
    </row>
    <row r="490" spans="1:7" outlineLevel="2" x14ac:dyDescent="0.25">
      <c r="A490" t="s">
        <v>1189</v>
      </c>
      <c r="B490" t="s">
        <v>1190</v>
      </c>
      <c r="C490" t="s">
        <v>1191</v>
      </c>
      <c r="D490">
        <v>49.99</v>
      </c>
      <c r="E490" s="1">
        <v>5055410058894</v>
      </c>
      <c r="F490">
        <v>1</v>
      </c>
      <c r="G490" t="s">
        <v>1188</v>
      </c>
    </row>
    <row r="491" spans="1:7" outlineLevel="2" x14ac:dyDescent="0.25">
      <c r="A491" t="s">
        <v>739</v>
      </c>
      <c r="B491" t="s">
        <v>740</v>
      </c>
      <c r="C491" t="s">
        <v>741</v>
      </c>
      <c r="D491">
        <v>29.99</v>
      </c>
      <c r="E491" s="1">
        <v>7640116260252</v>
      </c>
      <c r="F491">
        <v>1</v>
      </c>
      <c r="G491" t="s">
        <v>1188</v>
      </c>
    </row>
    <row r="492" spans="1:7" outlineLevel="2" x14ac:dyDescent="0.25">
      <c r="A492" t="s">
        <v>1192</v>
      </c>
      <c r="B492" t="s">
        <v>1193</v>
      </c>
      <c r="C492" t="s">
        <v>1194</v>
      </c>
      <c r="D492">
        <v>19.989999999999998</v>
      </c>
      <c r="E492" s="1">
        <v>4250554327214</v>
      </c>
      <c r="F492">
        <v>1</v>
      </c>
      <c r="G492" t="s">
        <v>1188</v>
      </c>
    </row>
    <row r="493" spans="1:7" outlineLevel="2" x14ac:dyDescent="0.25">
      <c r="A493" t="s">
        <v>1195</v>
      </c>
      <c r="B493" t="s">
        <v>1196</v>
      </c>
      <c r="C493" t="s">
        <v>1197</v>
      </c>
      <c r="D493">
        <v>12.89</v>
      </c>
      <c r="E493" s="1">
        <v>7612367049788</v>
      </c>
      <c r="F493">
        <v>1</v>
      </c>
      <c r="G493" t="s">
        <v>1188</v>
      </c>
    </row>
    <row r="494" spans="1:7" outlineLevel="2" x14ac:dyDescent="0.25">
      <c r="A494" t="s">
        <v>1198</v>
      </c>
      <c r="B494" t="s">
        <v>1199</v>
      </c>
      <c r="C494" t="s">
        <v>1200</v>
      </c>
      <c r="D494">
        <v>37.56</v>
      </c>
      <c r="E494" s="1">
        <v>3384349203122</v>
      </c>
      <c r="F494">
        <v>1</v>
      </c>
      <c r="G494" t="s">
        <v>1188</v>
      </c>
    </row>
    <row r="495" spans="1:7" outlineLevel="2" x14ac:dyDescent="0.25">
      <c r="A495" t="s">
        <v>1201</v>
      </c>
      <c r="B495" t="s">
        <v>1202</v>
      </c>
      <c r="C495" t="s">
        <v>1203</v>
      </c>
      <c r="D495">
        <v>25.98</v>
      </c>
      <c r="E495" s="1">
        <v>4008600206439</v>
      </c>
      <c r="F495">
        <v>1</v>
      </c>
      <c r="G495" t="s">
        <v>1188</v>
      </c>
    </row>
    <row r="496" spans="1:7" outlineLevel="2" x14ac:dyDescent="0.25">
      <c r="A496" t="s">
        <v>753</v>
      </c>
      <c r="B496" t="s">
        <v>754</v>
      </c>
      <c r="C496" t="s">
        <v>755</v>
      </c>
      <c r="D496">
        <v>19.89</v>
      </c>
      <c r="E496" s="1">
        <v>4013283019269</v>
      </c>
      <c r="F496">
        <v>1</v>
      </c>
      <c r="G496" t="s">
        <v>1188</v>
      </c>
    </row>
    <row r="497" spans="1:7" outlineLevel="2" x14ac:dyDescent="0.25">
      <c r="A497" t="s">
        <v>1204</v>
      </c>
      <c r="B497" t="s">
        <v>1205</v>
      </c>
      <c r="C497" t="s">
        <v>1206</v>
      </c>
      <c r="D497">
        <v>27.99</v>
      </c>
      <c r="E497" s="1">
        <v>7612367043816</v>
      </c>
      <c r="F497">
        <v>1</v>
      </c>
      <c r="G497" t="s">
        <v>1188</v>
      </c>
    </row>
    <row r="498" spans="1:7" outlineLevel="2" x14ac:dyDescent="0.25">
      <c r="A498" t="s">
        <v>888</v>
      </c>
      <c r="B498" t="s">
        <v>532</v>
      </c>
      <c r="C498" t="s">
        <v>533</v>
      </c>
      <c r="D498">
        <v>61.98</v>
      </c>
      <c r="E498" s="1">
        <v>3661276163362</v>
      </c>
      <c r="F498">
        <v>1</v>
      </c>
      <c r="G498" t="s">
        <v>1188</v>
      </c>
    </row>
    <row r="499" spans="1:7" outlineLevel="2" x14ac:dyDescent="0.25">
      <c r="A499" t="s">
        <v>1207</v>
      </c>
      <c r="B499" t="s">
        <v>265</v>
      </c>
      <c r="C499" t="s">
        <v>266</v>
      </c>
      <c r="D499">
        <v>57.4</v>
      </c>
      <c r="E499" s="1">
        <v>8058664010479</v>
      </c>
      <c r="F499">
        <v>2</v>
      </c>
      <c r="G499" t="s">
        <v>1188</v>
      </c>
    </row>
    <row r="500" spans="1:7" outlineLevel="2" x14ac:dyDescent="0.25">
      <c r="A500" t="s">
        <v>1208</v>
      </c>
      <c r="B500" t="s">
        <v>1209</v>
      </c>
      <c r="C500" t="s">
        <v>1210</v>
      </c>
      <c r="D500">
        <v>32.99</v>
      </c>
      <c r="E500" s="1">
        <v>7438629212499</v>
      </c>
      <c r="F500">
        <v>3</v>
      </c>
      <c r="G500" t="s">
        <v>1188</v>
      </c>
    </row>
    <row r="501" spans="1:7" outlineLevel="2" x14ac:dyDescent="0.25">
      <c r="A501" t="s">
        <v>192</v>
      </c>
      <c r="B501" t="s">
        <v>193</v>
      </c>
      <c r="C501" t="s">
        <v>194</v>
      </c>
      <c r="D501">
        <v>22.99</v>
      </c>
      <c r="E501" s="1">
        <v>4013283500705</v>
      </c>
      <c r="F501">
        <v>1</v>
      </c>
      <c r="G501" t="s">
        <v>1188</v>
      </c>
    </row>
    <row r="502" spans="1:7" outlineLevel="2" x14ac:dyDescent="0.25">
      <c r="A502" t="s">
        <v>1083</v>
      </c>
      <c r="B502" t="s">
        <v>1084</v>
      </c>
      <c r="C502" t="s">
        <v>1085</v>
      </c>
      <c r="D502">
        <v>21.5</v>
      </c>
      <c r="E502" s="1">
        <v>4013283520505</v>
      </c>
      <c r="F502">
        <v>3</v>
      </c>
      <c r="G502" t="s">
        <v>1188</v>
      </c>
    </row>
    <row r="503" spans="1:7" outlineLevel="2" x14ac:dyDescent="0.25">
      <c r="A503" t="s">
        <v>420</v>
      </c>
      <c r="B503" t="s">
        <v>421</v>
      </c>
      <c r="C503" t="s">
        <v>422</v>
      </c>
      <c r="D503">
        <v>58.77</v>
      </c>
      <c r="E503" s="1">
        <v>604213131447</v>
      </c>
      <c r="F503">
        <v>1</v>
      </c>
      <c r="G503" t="s">
        <v>1188</v>
      </c>
    </row>
    <row r="504" spans="1:7" outlineLevel="2" x14ac:dyDescent="0.25">
      <c r="A504" t="s">
        <v>539</v>
      </c>
      <c r="B504" t="s">
        <v>540</v>
      </c>
      <c r="C504" t="s">
        <v>541</v>
      </c>
      <c r="D504">
        <v>44.99</v>
      </c>
      <c r="E504" s="1">
        <v>3661276163331</v>
      </c>
      <c r="F504">
        <v>1</v>
      </c>
      <c r="G504" t="s">
        <v>1188</v>
      </c>
    </row>
    <row r="505" spans="1:7" outlineLevel="2" x14ac:dyDescent="0.25">
      <c r="A505" t="s">
        <v>542</v>
      </c>
      <c r="B505" t="s">
        <v>543</v>
      </c>
      <c r="C505" t="s">
        <v>544</v>
      </c>
      <c r="D505">
        <v>31.99</v>
      </c>
      <c r="E505" s="1">
        <v>782357396004</v>
      </c>
      <c r="F505">
        <v>1</v>
      </c>
      <c r="G505" t="s">
        <v>1188</v>
      </c>
    </row>
    <row r="506" spans="1:7" outlineLevel="2" x14ac:dyDescent="0.25">
      <c r="A506" t="s">
        <v>1211</v>
      </c>
      <c r="B506" t="s">
        <v>1212</v>
      </c>
      <c r="C506" t="s">
        <v>1213</v>
      </c>
      <c r="D506">
        <v>27.5</v>
      </c>
      <c r="E506" s="1">
        <v>887961842968</v>
      </c>
      <c r="F506">
        <v>1</v>
      </c>
      <c r="G506" t="s">
        <v>1188</v>
      </c>
    </row>
    <row r="507" spans="1:7" outlineLevel="2" x14ac:dyDescent="0.25">
      <c r="A507" t="s">
        <v>426</v>
      </c>
      <c r="B507" t="s">
        <v>151</v>
      </c>
      <c r="C507" t="s">
        <v>152</v>
      </c>
      <c r="D507">
        <v>59.99</v>
      </c>
      <c r="E507" s="1">
        <v>3661276148789</v>
      </c>
      <c r="F507">
        <v>1</v>
      </c>
      <c r="G507" t="s">
        <v>1188</v>
      </c>
    </row>
    <row r="508" spans="1:7" outlineLevel="2" x14ac:dyDescent="0.25">
      <c r="A508" t="s">
        <v>68</v>
      </c>
      <c r="B508" t="s">
        <v>69</v>
      </c>
      <c r="C508" t="s">
        <v>70</v>
      </c>
      <c r="D508">
        <v>27.96</v>
      </c>
      <c r="E508" s="1">
        <v>887961687835</v>
      </c>
      <c r="F508">
        <v>5</v>
      </c>
      <c r="G508" t="s">
        <v>1188</v>
      </c>
    </row>
    <row r="509" spans="1:7" outlineLevel="2" x14ac:dyDescent="0.25">
      <c r="A509" t="s">
        <v>1100</v>
      </c>
      <c r="B509" t="s">
        <v>1101</v>
      </c>
      <c r="C509" t="s">
        <v>1102</v>
      </c>
      <c r="D509">
        <v>14.9</v>
      </c>
      <c r="E509" s="1">
        <v>8058664124817</v>
      </c>
      <c r="F509">
        <v>3</v>
      </c>
      <c r="G509" t="s">
        <v>1188</v>
      </c>
    </row>
    <row r="510" spans="1:7" outlineLevel="2" x14ac:dyDescent="0.25">
      <c r="A510" t="s">
        <v>1214</v>
      </c>
      <c r="B510" t="s">
        <v>1215</v>
      </c>
      <c r="C510" t="s">
        <v>1216</v>
      </c>
      <c r="D510">
        <v>35.880000000000003</v>
      </c>
      <c r="E510" s="1">
        <v>4013283360200</v>
      </c>
      <c r="F510">
        <v>1</v>
      </c>
      <c r="G510" t="s">
        <v>1188</v>
      </c>
    </row>
    <row r="511" spans="1:7" outlineLevel="2" x14ac:dyDescent="0.25">
      <c r="A511" t="s">
        <v>1217</v>
      </c>
      <c r="B511" t="s">
        <v>1218</v>
      </c>
      <c r="C511" t="s">
        <v>1219</v>
      </c>
      <c r="D511">
        <v>19.989999999999998</v>
      </c>
      <c r="E511" s="1">
        <v>4008600366744</v>
      </c>
      <c r="F511">
        <v>1</v>
      </c>
      <c r="G511" t="s">
        <v>1188</v>
      </c>
    </row>
    <row r="512" spans="1:7" outlineLevel="2" x14ac:dyDescent="0.25">
      <c r="A512" t="s">
        <v>450</v>
      </c>
      <c r="B512" t="s">
        <v>451</v>
      </c>
      <c r="C512" t="s">
        <v>452</v>
      </c>
      <c r="D512">
        <v>14.99</v>
      </c>
      <c r="E512" s="1">
        <v>4057057304922</v>
      </c>
      <c r="F512">
        <v>2</v>
      </c>
      <c r="G512" t="s">
        <v>1188</v>
      </c>
    </row>
    <row r="513" spans="1:7" outlineLevel="2" x14ac:dyDescent="0.25">
      <c r="A513" t="s">
        <v>1220</v>
      </c>
      <c r="B513" t="s">
        <v>1221</v>
      </c>
      <c r="C513" t="s">
        <v>1222</v>
      </c>
      <c r="D513">
        <v>43.8</v>
      </c>
      <c r="E513" s="1" t="s">
        <v>134</v>
      </c>
      <c r="F513">
        <v>1</v>
      </c>
      <c r="G513" t="s">
        <v>1188</v>
      </c>
    </row>
    <row r="514" spans="1:7" outlineLevel="2" x14ac:dyDescent="0.25">
      <c r="A514" t="s">
        <v>1223</v>
      </c>
      <c r="B514" t="s">
        <v>1224</v>
      </c>
      <c r="C514" t="s">
        <v>1225</v>
      </c>
      <c r="D514">
        <v>29.34</v>
      </c>
      <c r="E514" s="1">
        <v>4270000622908</v>
      </c>
      <c r="F514">
        <v>1</v>
      </c>
      <c r="G514" t="s">
        <v>1188</v>
      </c>
    </row>
    <row r="515" spans="1:7" outlineLevel="2" x14ac:dyDescent="0.25">
      <c r="A515" t="s">
        <v>1226</v>
      </c>
      <c r="B515" t="s">
        <v>1227</v>
      </c>
      <c r="C515" t="s">
        <v>1228</v>
      </c>
      <c r="D515">
        <v>24.4</v>
      </c>
      <c r="E515" s="1">
        <v>4009250180056</v>
      </c>
      <c r="F515">
        <v>1</v>
      </c>
      <c r="G515" t="s">
        <v>1188</v>
      </c>
    </row>
    <row r="516" spans="1:7" outlineLevel="2" x14ac:dyDescent="0.25">
      <c r="A516" t="s">
        <v>1229</v>
      </c>
      <c r="B516" t="s">
        <v>1230</v>
      </c>
      <c r="C516" t="s">
        <v>1231</v>
      </c>
      <c r="D516">
        <v>52.5</v>
      </c>
      <c r="E516" s="1">
        <v>4007923639863</v>
      </c>
      <c r="F516">
        <v>1</v>
      </c>
      <c r="G516" t="s">
        <v>1188</v>
      </c>
    </row>
    <row r="517" spans="1:7" outlineLevel="2" x14ac:dyDescent="0.25">
      <c r="A517" t="s">
        <v>1232</v>
      </c>
      <c r="B517" t="s">
        <v>1233</v>
      </c>
      <c r="C517" t="s">
        <v>1234</v>
      </c>
      <c r="D517">
        <v>45.44</v>
      </c>
      <c r="E517" s="1">
        <v>4055579818934</v>
      </c>
      <c r="F517">
        <v>1</v>
      </c>
      <c r="G517" t="s">
        <v>1188</v>
      </c>
    </row>
    <row r="518" spans="1:7" outlineLevel="2" x14ac:dyDescent="0.25">
      <c r="A518" t="s">
        <v>1235</v>
      </c>
      <c r="B518" t="s">
        <v>1236</v>
      </c>
      <c r="C518" t="s">
        <v>1237</v>
      </c>
      <c r="D518">
        <v>29.22</v>
      </c>
      <c r="E518" s="1">
        <v>750139484812</v>
      </c>
      <c r="F518">
        <v>1</v>
      </c>
      <c r="G518" t="s">
        <v>1188</v>
      </c>
    </row>
    <row r="519" spans="1:7" outlineLevel="2" x14ac:dyDescent="0.25">
      <c r="A519" t="s">
        <v>1238</v>
      </c>
      <c r="B519" t="s">
        <v>1239</v>
      </c>
      <c r="C519" t="s">
        <v>1240</v>
      </c>
      <c r="D519">
        <v>36.58</v>
      </c>
      <c r="E519" s="1">
        <v>4005556272532</v>
      </c>
      <c r="F519">
        <v>1</v>
      </c>
      <c r="G519" t="s">
        <v>1188</v>
      </c>
    </row>
    <row r="520" spans="1:7" outlineLevel="2" x14ac:dyDescent="0.25">
      <c r="A520" t="s">
        <v>1241</v>
      </c>
      <c r="B520" t="s">
        <v>1242</v>
      </c>
      <c r="C520" t="s">
        <v>1243</v>
      </c>
      <c r="D520">
        <v>19.100000000000001</v>
      </c>
      <c r="E520" s="1">
        <v>4008600351849</v>
      </c>
      <c r="F520">
        <v>1</v>
      </c>
      <c r="G520" t="s">
        <v>1188</v>
      </c>
    </row>
    <row r="521" spans="1:7" outlineLevel="2" x14ac:dyDescent="0.25">
      <c r="A521" t="s">
        <v>1244</v>
      </c>
      <c r="B521" t="s">
        <v>1245</v>
      </c>
      <c r="C521" t="s">
        <v>1246</v>
      </c>
      <c r="D521">
        <v>9.9</v>
      </c>
      <c r="E521" s="1">
        <v>4260018191701</v>
      </c>
      <c r="F521">
        <v>1</v>
      </c>
      <c r="G521" t="s">
        <v>1188</v>
      </c>
    </row>
    <row r="522" spans="1:7" outlineLevel="2" x14ac:dyDescent="0.25">
      <c r="A522" t="s">
        <v>1247</v>
      </c>
      <c r="B522" t="s">
        <v>1248</v>
      </c>
      <c r="C522" t="s">
        <v>1249</v>
      </c>
      <c r="D522">
        <v>20.2</v>
      </c>
      <c r="E522" s="1">
        <v>685044541162</v>
      </c>
      <c r="F522">
        <v>1</v>
      </c>
      <c r="G522" t="s">
        <v>1188</v>
      </c>
    </row>
    <row r="523" spans="1:7" outlineLevel="2" x14ac:dyDescent="0.25">
      <c r="A523" t="s">
        <v>1250</v>
      </c>
      <c r="B523" t="s">
        <v>1251</v>
      </c>
      <c r="C523" t="s">
        <v>1252</v>
      </c>
      <c r="D523">
        <v>24.3</v>
      </c>
      <c r="E523" s="1">
        <v>4260487640069</v>
      </c>
      <c r="F523">
        <v>1</v>
      </c>
      <c r="G523" t="s">
        <v>1188</v>
      </c>
    </row>
    <row r="524" spans="1:7" outlineLevel="2" x14ac:dyDescent="0.25">
      <c r="A524" t="s">
        <v>1253</v>
      </c>
      <c r="B524" t="s">
        <v>1254</v>
      </c>
      <c r="C524" t="s">
        <v>1255</v>
      </c>
      <c r="D524">
        <v>25.04</v>
      </c>
      <c r="E524" s="1">
        <v>8595577921091</v>
      </c>
      <c r="F524">
        <v>1</v>
      </c>
      <c r="G524" t="s">
        <v>1188</v>
      </c>
    </row>
    <row r="525" spans="1:7" outlineLevel="2" x14ac:dyDescent="0.25">
      <c r="A525" t="s">
        <v>1256</v>
      </c>
      <c r="B525" t="s">
        <v>1257</v>
      </c>
      <c r="C525" t="s">
        <v>1258</v>
      </c>
      <c r="D525">
        <v>26.64</v>
      </c>
      <c r="E525" s="1">
        <v>9312742309565</v>
      </c>
      <c r="F525">
        <v>1</v>
      </c>
      <c r="G525" t="s">
        <v>1188</v>
      </c>
    </row>
    <row r="526" spans="1:7" outlineLevel="2" x14ac:dyDescent="0.25">
      <c r="A526" t="s">
        <v>1259</v>
      </c>
      <c r="B526" t="s">
        <v>1260</v>
      </c>
      <c r="C526" t="s">
        <v>1261</v>
      </c>
      <c r="D526">
        <v>23.04</v>
      </c>
      <c r="E526" s="1" t="s">
        <v>134</v>
      </c>
      <c r="F526">
        <v>1</v>
      </c>
      <c r="G526" t="s">
        <v>1188</v>
      </c>
    </row>
    <row r="527" spans="1:7" outlineLevel="2" x14ac:dyDescent="0.25">
      <c r="A527" t="s">
        <v>1262</v>
      </c>
      <c r="B527" t="s">
        <v>1263</v>
      </c>
      <c r="C527" t="s">
        <v>1264</v>
      </c>
      <c r="D527">
        <v>18.12</v>
      </c>
      <c r="E527" s="1">
        <v>4045538757541</v>
      </c>
      <c r="F527">
        <v>1</v>
      </c>
      <c r="G527" t="s">
        <v>1188</v>
      </c>
    </row>
    <row r="528" spans="1:7" outlineLevel="2" x14ac:dyDescent="0.25">
      <c r="A528" t="s">
        <v>1265</v>
      </c>
      <c r="B528" t="s">
        <v>1266</v>
      </c>
      <c r="C528" t="s">
        <v>1267</v>
      </c>
      <c r="D528">
        <v>23.52</v>
      </c>
      <c r="E528" s="1">
        <v>3021105046271</v>
      </c>
      <c r="F528">
        <v>1</v>
      </c>
      <c r="G528" t="s">
        <v>1188</v>
      </c>
    </row>
    <row r="529" spans="1:7" outlineLevel="2" x14ac:dyDescent="0.25">
      <c r="A529" t="s">
        <v>1268</v>
      </c>
      <c r="B529" t="s">
        <v>1269</v>
      </c>
      <c r="C529" t="s">
        <v>1270</v>
      </c>
      <c r="D529">
        <v>18.68</v>
      </c>
      <c r="E529" s="1">
        <v>4260569356321</v>
      </c>
      <c r="F529">
        <v>1</v>
      </c>
      <c r="G529" t="s">
        <v>1188</v>
      </c>
    </row>
    <row r="530" spans="1:7" outlineLevel="2" x14ac:dyDescent="0.25">
      <c r="A530" t="s">
        <v>1271</v>
      </c>
      <c r="B530" t="s">
        <v>1272</v>
      </c>
      <c r="C530" t="s">
        <v>1273</v>
      </c>
      <c r="D530">
        <v>22.3</v>
      </c>
      <c r="E530" s="1">
        <v>4260502130292</v>
      </c>
      <c r="F530">
        <v>1</v>
      </c>
      <c r="G530" t="s">
        <v>1188</v>
      </c>
    </row>
    <row r="531" spans="1:7" outlineLevel="2" x14ac:dyDescent="0.25">
      <c r="A531" t="s">
        <v>1274</v>
      </c>
      <c r="B531" t="s">
        <v>1275</v>
      </c>
      <c r="C531" t="s">
        <v>1276</v>
      </c>
      <c r="D531">
        <v>21.2</v>
      </c>
      <c r="E531" s="1">
        <v>5907750576463</v>
      </c>
      <c r="F531">
        <v>1</v>
      </c>
      <c r="G531" t="s">
        <v>1188</v>
      </c>
    </row>
    <row r="532" spans="1:7" outlineLevel="2" x14ac:dyDescent="0.25">
      <c r="A532" t="s">
        <v>1277</v>
      </c>
      <c r="B532" t="s">
        <v>1278</v>
      </c>
      <c r="C532" t="s">
        <v>1279</v>
      </c>
      <c r="D532">
        <v>47.73</v>
      </c>
      <c r="E532" s="1">
        <v>4009250905413</v>
      </c>
      <c r="F532">
        <v>1</v>
      </c>
      <c r="G532" t="s">
        <v>1188</v>
      </c>
    </row>
    <row r="533" spans="1:7" outlineLevel="2" x14ac:dyDescent="0.25">
      <c r="A533" t="s">
        <v>1280</v>
      </c>
      <c r="B533" t="s">
        <v>1281</v>
      </c>
      <c r="C533" t="s">
        <v>1282</v>
      </c>
      <c r="D533">
        <v>16.559999999999999</v>
      </c>
      <c r="E533" s="1">
        <v>4042894583357</v>
      </c>
      <c r="F533">
        <v>1</v>
      </c>
      <c r="G533" t="s">
        <v>1188</v>
      </c>
    </row>
    <row r="534" spans="1:7" outlineLevel="2" x14ac:dyDescent="0.25">
      <c r="A534" t="s">
        <v>1283</v>
      </c>
      <c r="B534" t="s">
        <v>1284</v>
      </c>
      <c r="C534" t="s">
        <v>1285</v>
      </c>
      <c r="D534">
        <v>17.16</v>
      </c>
      <c r="E534" s="1" t="s">
        <v>134</v>
      </c>
      <c r="F534">
        <v>1</v>
      </c>
      <c r="G534" t="s">
        <v>1188</v>
      </c>
    </row>
    <row r="535" spans="1:7" outlineLevel="2" x14ac:dyDescent="0.25">
      <c r="A535" t="s">
        <v>1286</v>
      </c>
      <c r="B535" t="s">
        <v>1287</v>
      </c>
      <c r="C535" t="s">
        <v>1288</v>
      </c>
      <c r="D535">
        <v>23.04</v>
      </c>
      <c r="E535" s="1">
        <v>4055579102750</v>
      </c>
      <c r="F535">
        <v>1</v>
      </c>
      <c r="G535" t="s">
        <v>1188</v>
      </c>
    </row>
    <row r="536" spans="1:7" outlineLevel="2" x14ac:dyDescent="0.25">
      <c r="A536" t="s">
        <v>1289</v>
      </c>
      <c r="B536" t="s">
        <v>1290</v>
      </c>
      <c r="C536" t="s">
        <v>1291</v>
      </c>
      <c r="D536">
        <v>30.65</v>
      </c>
      <c r="E536" s="1">
        <v>7891234055194</v>
      </c>
      <c r="F536">
        <v>1</v>
      </c>
      <c r="G536" t="s">
        <v>1188</v>
      </c>
    </row>
    <row r="537" spans="1:7" outlineLevel="1" x14ac:dyDescent="0.25">
      <c r="D537">
        <f>SUBTOTAL(9,D489:D536)</f>
        <v>1445.5500000000002</v>
      </c>
      <c r="E537" s="1"/>
      <c r="G537" s="2" t="s">
        <v>18736</v>
      </c>
    </row>
    <row r="538" spans="1:7" outlineLevel="2" x14ac:dyDescent="0.25">
      <c r="A538" t="s">
        <v>1292</v>
      </c>
      <c r="B538" t="s">
        <v>1293</v>
      </c>
      <c r="C538" t="s">
        <v>381</v>
      </c>
      <c r="D538">
        <v>33.24</v>
      </c>
      <c r="E538" s="1">
        <v>27084739503</v>
      </c>
      <c r="F538">
        <v>1</v>
      </c>
      <c r="G538" t="s">
        <v>1294</v>
      </c>
    </row>
    <row r="539" spans="1:7" outlineLevel="2" x14ac:dyDescent="0.25">
      <c r="A539" t="s">
        <v>1295</v>
      </c>
      <c r="B539" t="s">
        <v>1296</v>
      </c>
      <c r="C539" t="s">
        <v>1297</v>
      </c>
      <c r="D539">
        <v>52.83</v>
      </c>
      <c r="E539" s="1">
        <v>8058664093113</v>
      </c>
      <c r="F539">
        <v>1</v>
      </c>
      <c r="G539" t="s">
        <v>1294</v>
      </c>
    </row>
    <row r="540" spans="1:7" outlineLevel="2" x14ac:dyDescent="0.25">
      <c r="A540" t="s">
        <v>1075</v>
      </c>
      <c r="B540" t="s">
        <v>1076</v>
      </c>
      <c r="C540" t="s">
        <v>148</v>
      </c>
      <c r="D540">
        <v>24.99</v>
      </c>
      <c r="E540" s="1">
        <v>5054242350336</v>
      </c>
      <c r="F540">
        <v>2</v>
      </c>
      <c r="G540" t="s">
        <v>1294</v>
      </c>
    </row>
    <row r="541" spans="1:7" outlineLevel="2" x14ac:dyDescent="0.25">
      <c r="A541" t="s">
        <v>1298</v>
      </c>
      <c r="B541" t="s">
        <v>1299</v>
      </c>
      <c r="C541" t="s">
        <v>1300</v>
      </c>
      <c r="D541">
        <v>34.04</v>
      </c>
      <c r="E541" s="1">
        <v>3661276007673</v>
      </c>
      <c r="F541">
        <v>1</v>
      </c>
      <c r="G541" t="s">
        <v>1294</v>
      </c>
    </row>
    <row r="542" spans="1:7" outlineLevel="2" x14ac:dyDescent="0.25">
      <c r="A542" t="s">
        <v>1301</v>
      </c>
      <c r="B542" t="s">
        <v>1302</v>
      </c>
      <c r="C542" t="s">
        <v>1303</v>
      </c>
      <c r="D542">
        <v>19.989999999999998</v>
      </c>
      <c r="E542" s="1">
        <v>8710103616337</v>
      </c>
      <c r="F542">
        <v>1</v>
      </c>
      <c r="G542" t="s">
        <v>1294</v>
      </c>
    </row>
    <row r="543" spans="1:7" outlineLevel="2" x14ac:dyDescent="0.25">
      <c r="A543" t="s">
        <v>1304</v>
      </c>
      <c r="B543" t="s">
        <v>1305</v>
      </c>
      <c r="C543" t="s">
        <v>1033</v>
      </c>
      <c r="D543">
        <v>40.5</v>
      </c>
      <c r="E543" s="1">
        <v>3220660296286</v>
      </c>
      <c r="F543">
        <v>1</v>
      </c>
      <c r="G543" t="s">
        <v>1294</v>
      </c>
    </row>
    <row r="544" spans="1:7" outlineLevel="2" x14ac:dyDescent="0.25">
      <c r="A544" t="s">
        <v>1198</v>
      </c>
      <c r="B544" t="s">
        <v>1199</v>
      </c>
      <c r="C544" t="s">
        <v>1200</v>
      </c>
      <c r="D544">
        <v>37.56</v>
      </c>
      <c r="E544" s="1">
        <v>3384349203122</v>
      </c>
      <c r="F544">
        <v>3</v>
      </c>
      <c r="G544" t="s">
        <v>1294</v>
      </c>
    </row>
    <row r="545" spans="1:7" outlineLevel="2" x14ac:dyDescent="0.25">
      <c r="A545" t="s">
        <v>531</v>
      </c>
      <c r="B545" t="s">
        <v>532</v>
      </c>
      <c r="C545" t="s">
        <v>533</v>
      </c>
      <c r="D545">
        <v>49.99</v>
      </c>
      <c r="E545" s="1">
        <v>3661276163362</v>
      </c>
      <c r="F545">
        <v>1</v>
      </c>
      <c r="G545" t="s">
        <v>1294</v>
      </c>
    </row>
    <row r="546" spans="1:7" outlineLevel="2" x14ac:dyDescent="0.25">
      <c r="A546" t="s">
        <v>1306</v>
      </c>
      <c r="B546" t="s">
        <v>1307</v>
      </c>
      <c r="C546" t="s">
        <v>1308</v>
      </c>
      <c r="D546">
        <v>179.99</v>
      </c>
      <c r="E546" s="1">
        <v>4058511572789</v>
      </c>
      <c r="F546">
        <v>1</v>
      </c>
      <c r="G546" t="s">
        <v>1294</v>
      </c>
    </row>
    <row r="547" spans="1:7" outlineLevel="2" x14ac:dyDescent="0.25">
      <c r="A547" t="s">
        <v>1207</v>
      </c>
      <c r="B547" t="s">
        <v>265</v>
      </c>
      <c r="C547" t="s">
        <v>266</v>
      </c>
      <c r="D547">
        <v>57.4</v>
      </c>
      <c r="E547" s="1">
        <v>8058664010479</v>
      </c>
      <c r="F547">
        <v>1</v>
      </c>
      <c r="G547" t="s">
        <v>1294</v>
      </c>
    </row>
    <row r="548" spans="1:7" outlineLevel="2" x14ac:dyDescent="0.25">
      <c r="A548" t="s">
        <v>1309</v>
      </c>
      <c r="B548" t="s">
        <v>1310</v>
      </c>
      <c r="C548" t="s">
        <v>1311</v>
      </c>
      <c r="D548">
        <v>81.5</v>
      </c>
      <c r="E548" s="1">
        <v>3220660294589</v>
      </c>
      <c r="F548">
        <v>1</v>
      </c>
      <c r="G548" t="s">
        <v>1294</v>
      </c>
    </row>
    <row r="549" spans="1:7" outlineLevel="2" x14ac:dyDescent="0.25">
      <c r="A549" t="s">
        <v>1312</v>
      </c>
      <c r="B549" t="s">
        <v>1313</v>
      </c>
      <c r="C549" t="s">
        <v>1314</v>
      </c>
      <c r="D549">
        <v>21.95</v>
      </c>
      <c r="E549" s="1">
        <v>3661276143081</v>
      </c>
      <c r="F549">
        <v>2</v>
      </c>
      <c r="G549" t="s">
        <v>1294</v>
      </c>
    </row>
    <row r="550" spans="1:7" outlineLevel="2" x14ac:dyDescent="0.25">
      <c r="A550" t="s">
        <v>1315</v>
      </c>
      <c r="B550" t="s">
        <v>1316</v>
      </c>
      <c r="C550" t="s">
        <v>1317</v>
      </c>
      <c r="D550">
        <v>26.5</v>
      </c>
      <c r="E550" s="1">
        <v>4001998154610</v>
      </c>
      <c r="F550">
        <v>1</v>
      </c>
      <c r="G550" t="s">
        <v>1294</v>
      </c>
    </row>
    <row r="551" spans="1:7" outlineLevel="2" x14ac:dyDescent="0.25">
      <c r="A551" t="s">
        <v>192</v>
      </c>
      <c r="B551" t="s">
        <v>193</v>
      </c>
      <c r="C551" t="s">
        <v>194</v>
      </c>
      <c r="D551">
        <v>22.99</v>
      </c>
      <c r="E551" s="1">
        <v>4013283500705</v>
      </c>
      <c r="F551">
        <v>5</v>
      </c>
      <c r="G551" t="s">
        <v>1294</v>
      </c>
    </row>
    <row r="552" spans="1:7" outlineLevel="2" x14ac:dyDescent="0.25">
      <c r="A552" t="s">
        <v>419</v>
      </c>
      <c r="B552" t="s">
        <v>69</v>
      </c>
      <c r="C552" t="s">
        <v>70</v>
      </c>
      <c r="D552">
        <v>29.99</v>
      </c>
      <c r="E552" s="1">
        <v>887961687835</v>
      </c>
      <c r="F552">
        <v>1</v>
      </c>
      <c r="G552" t="s">
        <v>1294</v>
      </c>
    </row>
    <row r="553" spans="1:7" outlineLevel="2" x14ac:dyDescent="0.25">
      <c r="A553" t="s">
        <v>420</v>
      </c>
      <c r="B553" t="s">
        <v>421</v>
      </c>
      <c r="C553" t="s">
        <v>422</v>
      </c>
      <c r="D553">
        <v>58.77</v>
      </c>
      <c r="E553" s="1">
        <v>604213131447</v>
      </c>
      <c r="F553">
        <v>1</v>
      </c>
      <c r="G553" t="s">
        <v>1294</v>
      </c>
    </row>
    <row r="554" spans="1:7" outlineLevel="2" x14ac:dyDescent="0.25">
      <c r="A554" t="s">
        <v>53</v>
      </c>
      <c r="B554" t="s">
        <v>54</v>
      </c>
      <c r="C554" t="s">
        <v>55</v>
      </c>
      <c r="D554">
        <v>20.41</v>
      </c>
      <c r="E554" s="1">
        <v>4060454272459</v>
      </c>
      <c r="F554">
        <v>1</v>
      </c>
      <c r="G554" t="s">
        <v>1294</v>
      </c>
    </row>
    <row r="555" spans="1:7" outlineLevel="2" x14ac:dyDescent="0.25">
      <c r="A555" t="s">
        <v>426</v>
      </c>
      <c r="B555" t="s">
        <v>151</v>
      </c>
      <c r="C555" t="s">
        <v>152</v>
      </c>
      <c r="D555">
        <v>59.99</v>
      </c>
      <c r="E555" s="1">
        <v>3661276148789</v>
      </c>
      <c r="F555">
        <v>1</v>
      </c>
      <c r="G555" t="s">
        <v>1294</v>
      </c>
    </row>
    <row r="556" spans="1:7" outlineLevel="2" x14ac:dyDescent="0.25">
      <c r="A556" t="s">
        <v>68</v>
      </c>
      <c r="B556" t="s">
        <v>69</v>
      </c>
      <c r="C556" t="s">
        <v>70</v>
      </c>
      <c r="D556">
        <v>27.96</v>
      </c>
      <c r="E556" s="1">
        <v>887961687835</v>
      </c>
      <c r="F556">
        <v>3</v>
      </c>
      <c r="G556" t="s">
        <v>1294</v>
      </c>
    </row>
    <row r="557" spans="1:7" outlineLevel="2" x14ac:dyDescent="0.25">
      <c r="A557" t="s">
        <v>1095</v>
      </c>
      <c r="B557" t="s">
        <v>1096</v>
      </c>
      <c r="C557" t="s">
        <v>1097</v>
      </c>
      <c r="D557">
        <v>35.6</v>
      </c>
      <c r="E557" s="1">
        <v>4040456095935</v>
      </c>
      <c r="F557">
        <v>1</v>
      </c>
      <c r="G557" t="s">
        <v>1294</v>
      </c>
    </row>
    <row r="558" spans="1:7" outlineLevel="2" x14ac:dyDescent="0.25">
      <c r="A558" t="s">
        <v>777</v>
      </c>
      <c r="B558" t="s">
        <v>778</v>
      </c>
      <c r="C558" t="s">
        <v>779</v>
      </c>
      <c r="D558">
        <v>19.989999999999998</v>
      </c>
      <c r="E558" s="1">
        <v>4004712989239</v>
      </c>
      <c r="F558">
        <v>1</v>
      </c>
      <c r="G558" t="s">
        <v>1294</v>
      </c>
    </row>
    <row r="559" spans="1:7" outlineLevel="2" x14ac:dyDescent="0.25">
      <c r="A559" t="s">
        <v>1318</v>
      </c>
      <c r="B559" t="s">
        <v>1319</v>
      </c>
      <c r="C559" t="s">
        <v>1320</v>
      </c>
      <c r="D559">
        <v>35.89</v>
      </c>
      <c r="E559" s="1">
        <v>4001998060249</v>
      </c>
      <c r="F559">
        <v>1</v>
      </c>
      <c r="G559" t="s">
        <v>1294</v>
      </c>
    </row>
    <row r="560" spans="1:7" outlineLevel="2" x14ac:dyDescent="0.25">
      <c r="A560" t="s">
        <v>1321</v>
      </c>
      <c r="B560" t="s">
        <v>1322</v>
      </c>
      <c r="C560" t="s">
        <v>1323</v>
      </c>
      <c r="D560">
        <v>33.340000000000003</v>
      </c>
      <c r="E560" s="1">
        <v>652054234698</v>
      </c>
      <c r="F560">
        <v>1</v>
      </c>
      <c r="G560" t="s">
        <v>1294</v>
      </c>
    </row>
    <row r="561" spans="1:7" outlineLevel="2" x14ac:dyDescent="0.25">
      <c r="A561" t="s">
        <v>1324</v>
      </c>
      <c r="B561" t="s">
        <v>1325</v>
      </c>
      <c r="C561" t="s">
        <v>1326</v>
      </c>
      <c r="D561">
        <v>28.01</v>
      </c>
      <c r="E561" s="1">
        <v>3661787099617</v>
      </c>
      <c r="F561">
        <v>1</v>
      </c>
      <c r="G561" t="s">
        <v>1294</v>
      </c>
    </row>
    <row r="562" spans="1:7" outlineLevel="2" x14ac:dyDescent="0.25">
      <c r="A562" t="s">
        <v>1327</v>
      </c>
      <c r="B562" t="s">
        <v>1328</v>
      </c>
      <c r="C562" t="s">
        <v>1329</v>
      </c>
      <c r="D562">
        <v>31.05</v>
      </c>
      <c r="E562" s="1">
        <v>8058664102907</v>
      </c>
      <c r="F562">
        <v>4</v>
      </c>
      <c r="G562" t="s">
        <v>1294</v>
      </c>
    </row>
    <row r="563" spans="1:7" outlineLevel="2" x14ac:dyDescent="0.25">
      <c r="A563" t="s">
        <v>1330</v>
      </c>
      <c r="B563" t="s">
        <v>1331</v>
      </c>
      <c r="C563" t="s">
        <v>1332</v>
      </c>
      <c r="D563">
        <v>5.0999999999999996</v>
      </c>
      <c r="E563" s="1" t="s">
        <v>134</v>
      </c>
      <c r="F563">
        <v>10</v>
      </c>
      <c r="G563" t="s">
        <v>1294</v>
      </c>
    </row>
    <row r="564" spans="1:7" outlineLevel="2" x14ac:dyDescent="0.25">
      <c r="A564" t="s">
        <v>1333</v>
      </c>
      <c r="B564" t="s">
        <v>1334</v>
      </c>
      <c r="C564" t="s">
        <v>1335</v>
      </c>
      <c r="D564">
        <v>44.04</v>
      </c>
      <c r="E564" s="1">
        <v>4009250067234</v>
      </c>
      <c r="F564">
        <v>1</v>
      </c>
      <c r="G564" t="s">
        <v>1294</v>
      </c>
    </row>
    <row r="565" spans="1:7" outlineLevel="2" x14ac:dyDescent="0.25">
      <c r="A565" t="s">
        <v>1336</v>
      </c>
      <c r="B565" t="s">
        <v>1337</v>
      </c>
      <c r="C565" t="s">
        <v>1338</v>
      </c>
      <c r="D565">
        <v>25.84</v>
      </c>
      <c r="E565" s="1">
        <v>6972349757843</v>
      </c>
      <c r="F565">
        <v>1</v>
      </c>
      <c r="G565" t="s">
        <v>1294</v>
      </c>
    </row>
    <row r="566" spans="1:7" outlineLevel="2" x14ac:dyDescent="0.25">
      <c r="A566" t="s">
        <v>1339</v>
      </c>
      <c r="B566" t="s">
        <v>1340</v>
      </c>
      <c r="C566" t="s">
        <v>1341</v>
      </c>
      <c r="D566">
        <v>31.33</v>
      </c>
      <c r="E566" s="1">
        <v>5901323928833</v>
      </c>
      <c r="F566">
        <v>1</v>
      </c>
      <c r="G566" t="s">
        <v>1294</v>
      </c>
    </row>
    <row r="567" spans="1:7" outlineLevel="2" x14ac:dyDescent="0.25">
      <c r="A567" t="s">
        <v>1342</v>
      </c>
      <c r="B567" t="s">
        <v>1343</v>
      </c>
      <c r="C567" t="s">
        <v>1344</v>
      </c>
      <c r="D567">
        <v>21.2</v>
      </c>
      <c r="E567" s="1">
        <v>8414759433477</v>
      </c>
      <c r="F567">
        <v>1</v>
      </c>
      <c r="G567" t="s">
        <v>1294</v>
      </c>
    </row>
    <row r="568" spans="1:7" outlineLevel="2" x14ac:dyDescent="0.25">
      <c r="A568" t="s">
        <v>1345</v>
      </c>
      <c r="B568" t="s">
        <v>1346</v>
      </c>
      <c r="C568" t="s">
        <v>1347</v>
      </c>
      <c r="D568">
        <v>29.9</v>
      </c>
      <c r="E568" s="1">
        <v>5900516603694</v>
      </c>
      <c r="F568">
        <v>1</v>
      </c>
      <c r="G568" t="s">
        <v>1294</v>
      </c>
    </row>
    <row r="569" spans="1:7" outlineLevel="2" x14ac:dyDescent="0.25">
      <c r="A569" t="s">
        <v>1348</v>
      </c>
      <c r="B569" t="s">
        <v>1349</v>
      </c>
      <c r="C569" t="s">
        <v>1350</v>
      </c>
      <c r="D569">
        <v>16.38</v>
      </c>
      <c r="E569" s="1">
        <v>4005544372107</v>
      </c>
      <c r="F569">
        <v>1</v>
      </c>
      <c r="G569" t="s">
        <v>1294</v>
      </c>
    </row>
    <row r="570" spans="1:7" outlineLevel="2" x14ac:dyDescent="0.25">
      <c r="A570" t="s">
        <v>1351</v>
      </c>
      <c r="B570" t="s">
        <v>1352</v>
      </c>
      <c r="C570" t="s">
        <v>1353</v>
      </c>
      <c r="D570">
        <v>21.53</v>
      </c>
      <c r="E570" s="1">
        <v>758048045094</v>
      </c>
      <c r="F570">
        <v>1</v>
      </c>
      <c r="G570" t="s">
        <v>1294</v>
      </c>
    </row>
    <row r="571" spans="1:7" outlineLevel="2" x14ac:dyDescent="0.25">
      <c r="A571" t="s">
        <v>1354</v>
      </c>
      <c r="B571" t="s">
        <v>1355</v>
      </c>
      <c r="C571" t="s">
        <v>1356</v>
      </c>
      <c r="D571">
        <v>31.51</v>
      </c>
      <c r="E571" s="1">
        <v>666594200921</v>
      </c>
      <c r="F571">
        <v>1</v>
      </c>
      <c r="G571" t="s">
        <v>1294</v>
      </c>
    </row>
    <row r="572" spans="1:7" outlineLevel="2" x14ac:dyDescent="0.25">
      <c r="A572" t="s">
        <v>1289</v>
      </c>
      <c r="B572" t="s">
        <v>1290</v>
      </c>
      <c r="C572" t="s">
        <v>1291</v>
      </c>
      <c r="D572">
        <v>30.65</v>
      </c>
      <c r="E572" s="1">
        <v>7891234055194</v>
      </c>
      <c r="F572">
        <v>1</v>
      </c>
      <c r="G572" t="s">
        <v>1294</v>
      </c>
    </row>
    <row r="573" spans="1:7" outlineLevel="1" x14ac:dyDescent="0.25">
      <c r="D573">
        <f>SUBTOTAL(9,D538:D572)</f>
        <v>1321.95</v>
      </c>
      <c r="E573" s="1"/>
      <c r="G573" s="2" t="s">
        <v>18737</v>
      </c>
    </row>
    <row r="574" spans="1:7" outlineLevel="2" x14ac:dyDescent="0.25">
      <c r="A574" t="s">
        <v>1357</v>
      </c>
      <c r="B574" t="s">
        <v>1358</v>
      </c>
      <c r="C574" t="s">
        <v>1018</v>
      </c>
      <c r="D574">
        <v>42.5</v>
      </c>
      <c r="E574" s="1">
        <v>4008600237914</v>
      </c>
      <c r="F574">
        <v>1</v>
      </c>
      <c r="G574" t="s">
        <v>1359</v>
      </c>
    </row>
    <row r="575" spans="1:7" outlineLevel="2" x14ac:dyDescent="0.25">
      <c r="A575" t="s">
        <v>1360</v>
      </c>
      <c r="B575" t="s">
        <v>1361</v>
      </c>
      <c r="C575" t="s">
        <v>1362</v>
      </c>
      <c r="D575">
        <v>19.989999999999998</v>
      </c>
      <c r="E575" s="1">
        <v>4150034824366</v>
      </c>
      <c r="F575">
        <v>1</v>
      </c>
      <c r="G575" t="s">
        <v>1359</v>
      </c>
    </row>
    <row r="576" spans="1:7" outlineLevel="2" x14ac:dyDescent="0.25">
      <c r="A576" t="s">
        <v>1363</v>
      </c>
      <c r="B576" t="s">
        <v>1364</v>
      </c>
      <c r="C576" t="s">
        <v>1365</v>
      </c>
      <c r="D576">
        <v>22.99</v>
      </c>
      <c r="E576" s="1">
        <v>7290108861099</v>
      </c>
      <c r="F576">
        <v>1</v>
      </c>
      <c r="G576" t="s">
        <v>1359</v>
      </c>
    </row>
    <row r="577" spans="1:7" outlineLevel="2" x14ac:dyDescent="0.25">
      <c r="A577" t="s">
        <v>1366</v>
      </c>
      <c r="B577" t="s">
        <v>1367</v>
      </c>
      <c r="C577" t="s">
        <v>1368</v>
      </c>
      <c r="D577">
        <v>139.9</v>
      </c>
      <c r="E577" s="1">
        <v>4008600250616</v>
      </c>
      <c r="F577">
        <v>1</v>
      </c>
      <c r="G577" t="s">
        <v>1359</v>
      </c>
    </row>
    <row r="578" spans="1:7" outlineLevel="2" x14ac:dyDescent="0.25">
      <c r="A578" t="s">
        <v>1198</v>
      </c>
      <c r="B578" t="s">
        <v>1199</v>
      </c>
      <c r="C578" t="s">
        <v>1200</v>
      </c>
      <c r="D578">
        <v>37.56</v>
      </c>
      <c r="E578" s="1">
        <v>3384349203122</v>
      </c>
      <c r="F578">
        <v>1</v>
      </c>
      <c r="G578" t="s">
        <v>1359</v>
      </c>
    </row>
    <row r="579" spans="1:7" outlineLevel="2" x14ac:dyDescent="0.25">
      <c r="A579" t="s">
        <v>1369</v>
      </c>
      <c r="B579" t="s">
        <v>1370</v>
      </c>
      <c r="C579" t="s">
        <v>1371</v>
      </c>
      <c r="D579">
        <v>23.5</v>
      </c>
      <c r="E579" s="1">
        <v>3661787097132</v>
      </c>
      <c r="F579">
        <v>1</v>
      </c>
      <c r="G579" t="s">
        <v>1359</v>
      </c>
    </row>
    <row r="580" spans="1:7" outlineLevel="2" x14ac:dyDescent="0.25">
      <c r="A580" t="s">
        <v>1372</v>
      </c>
      <c r="B580" t="s">
        <v>1373</v>
      </c>
      <c r="C580" t="s">
        <v>1374</v>
      </c>
      <c r="D580">
        <v>32.72</v>
      </c>
      <c r="E580" s="1">
        <v>8058664040797</v>
      </c>
      <c r="F580">
        <v>1</v>
      </c>
      <c r="G580" t="s">
        <v>1359</v>
      </c>
    </row>
    <row r="581" spans="1:7" outlineLevel="2" x14ac:dyDescent="0.25">
      <c r="A581" t="s">
        <v>888</v>
      </c>
      <c r="B581" t="s">
        <v>532</v>
      </c>
      <c r="C581" t="s">
        <v>533</v>
      </c>
      <c r="D581">
        <v>61.98</v>
      </c>
      <c r="E581" s="1">
        <v>3661276163362</v>
      </c>
      <c r="F581">
        <v>1</v>
      </c>
      <c r="G581" t="s">
        <v>1359</v>
      </c>
    </row>
    <row r="582" spans="1:7" outlineLevel="2" x14ac:dyDescent="0.25">
      <c r="A582" t="s">
        <v>413</v>
      </c>
      <c r="B582" t="s">
        <v>414</v>
      </c>
      <c r="C582" t="s">
        <v>415</v>
      </c>
      <c r="D582">
        <v>22.99</v>
      </c>
      <c r="E582" s="1">
        <v>3760125261867</v>
      </c>
      <c r="F582">
        <v>3</v>
      </c>
      <c r="G582" t="s">
        <v>1359</v>
      </c>
    </row>
    <row r="583" spans="1:7" outlineLevel="2" x14ac:dyDescent="0.25">
      <c r="A583" t="s">
        <v>1375</v>
      </c>
      <c r="B583" t="s">
        <v>1376</v>
      </c>
      <c r="C583" t="s">
        <v>1377</v>
      </c>
      <c r="D583">
        <v>37.299999999999997</v>
      </c>
      <c r="E583" s="1">
        <v>8058664040827</v>
      </c>
      <c r="F583">
        <v>1</v>
      </c>
      <c r="G583" t="s">
        <v>1359</v>
      </c>
    </row>
    <row r="584" spans="1:7" outlineLevel="2" x14ac:dyDescent="0.25">
      <c r="A584" t="s">
        <v>192</v>
      </c>
      <c r="B584" t="s">
        <v>193</v>
      </c>
      <c r="C584" t="s">
        <v>194</v>
      </c>
      <c r="D584">
        <v>22.99</v>
      </c>
      <c r="E584" s="1">
        <v>4013283500705</v>
      </c>
      <c r="F584">
        <v>9</v>
      </c>
      <c r="G584" t="s">
        <v>1359</v>
      </c>
    </row>
    <row r="585" spans="1:7" outlineLevel="2" x14ac:dyDescent="0.25">
      <c r="A585" t="s">
        <v>1378</v>
      </c>
      <c r="B585" t="s">
        <v>1379</v>
      </c>
      <c r="C585" t="s">
        <v>1380</v>
      </c>
      <c r="D585">
        <v>42.9</v>
      </c>
      <c r="E585" s="1">
        <v>8029448062083</v>
      </c>
      <c r="F585">
        <v>1</v>
      </c>
      <c r="G585" t="s">
        <v>1359</v>
      </c>
    </row>
    <row r="586" spans="1:7" outlineLevel="2" x14ac:dyDescent="0.25">
      <c r="A586" t="s">
        <v>1083</v>
      </c>
      <c r="B586" t="s">
        <v>1084</v>
      </c>
      <c r="C586" t="s">
        <v>1085</v>
      </c>
      <c r="D586">
        <v>21.5</v>
      </c>
      <c r="E586" s="1">
        <v>4013283520505</v>
      </c>
      <c r="F586">
        <v>1</v>
      </c>
      <c r="G586" t="s">
        <v>1359</v>
      </c>
    </row>
    <row r="587" spans="1:7" outlineLevel="2" x14ac:dyDescent="0.25">
      <c r="A587" t="s">
        <v>1381</v>
      </c>
      <c r="B587" t="s">
        <v>1382</v>
      </c>
      <c r="C587" t="s">
        <v>1383</v>
      </c>
      <c r="D587">
        <v>90.03</v>
      </c>
      <c r="E587" s="1">
        <v>9001616698576</v>
      </c>
      <c r="F587">
        <v>1</v>
      </c>
      <c r="G587" t="s">
        <v>1359</v>
      </c>
    </row>
    <row r="588" spans="1:7" outlineLevel="2" x14ac:dyDescent="0.25">
      <c r="A588" t="s">
        <v>419</v>
      </c>
      <c r="B588" t="s">
        <v>69</v>
      </c>
      <c r="C588" t="s">
        <v>70</v>
      </c>
      <c r="D588">
        <v>29.99</v>
      </c>
      <c r="E588" s="1">
        <v>887961687835</v>
      </c>
      <c r="F588">
        <v>1</v>
      </c>
      <c r="G588" t="s">
        <v>1359</v>
      </c>
    </row>
    <row r="589" spans="1:7" outlineLevel="2" x14ac:dyDescent="0.25">
      <c r="A589" t="s">
        <v>539</v>
      </c>
      <c r="B589" t="s">
        <v>540</v>
      </c>
      <c r="C589" t="s">
        <v>541</v>
      </c>
      <c r="D589">
        <v>44.99</v>
      </c>
      <c r="E589" s="1">
        <v>3661276163331</v>
      </c>
      <c r="F589">
        <v>1</v>
      </c>
      <c r="G589" t="s">
        <v>1359</v>
      </c>
    </row>
    <row r="590" spans="1:7" outlineLevel="2" x14ac:dyDescent="0.25">
      <c r="A590" t="s">
        <v>659</v>
      </c>
      <c r="B590" t="s">
        <v>660</v>
      </c>
      <c r="C590" t="s">
        <v>661</v>
      </c>
      <c r="D590">
        <v>64.19</v>
      </c>
      <c r="E590" s="1">
        <v>3661276146891</v>
      </c>
      <c r="F590">
        <v>1</v>
      </c>
      <c r="G590" t="s">
        <v>1359</v>
      </c>
    </row>
    <row r="591" spans="1:7" outlineLevel="2" x14ac:dyDescent="0.25">
      <c r="A591" t="s">
        <v>762</v>
      </c>
      <c r="B591" t="s">
        <v>763</v>
      </c>
      <c r="C591" t="s">
        <v>764</v>
      </c>
      <c r="D591">
        <v>61.32</v>
      </c>
      <c r="E591" s="1">
        <v>8029448073331</v>
      </c>
      <c r="F591">
        <v>1</v>
      </c>
      <c r="G591" t="s">
        <v>1359</v>
      </c>
    </row>
    <row r="592" spans="1:7" outlineLevel="2" x14ac:dyDescent="0.25">
      <c r="A592" t="s">
        <v>1384</v>
      </c>
      <c r="B592" t="s">
        <v>1385</v>
      </c>
      <c r="C592" t="s">
        <v>1386</v>
      </c>
      <c r="D592">
        <v>16.989999999999998</v>
      </c>
      <c r="E592" s="1">
        <v>795569802874</v>
      </c>
      <c r="F592">
        <v>1</v>
      </c>
      <c r="G592" t="s">
        <v>1359</v>
      </c>
    </row>
    <row r="593" spans="1:7" outlineLevel="2" x14ac:dyDescent="0.25">
      <c r="A593" t="s">
        <v>1387</v>
      </c>
      <c r="B593" t="s">
        <v>1388</v>
      </c>
      <c r="C593" t="s">
        <v>1389</v>
      </c>
      <c r="D593">
        <v>49.49</v>
      </c>
      <c r="E593" s="1">
        <v>3384349302955</v>
      </c>
      <c r="F593">
        <v>1</v>
      </c>
      <c r="G593" t="s">
        <v>1359</v>
      </c>
    </row>
    <row r="594" spans="1:7" outlineLevel="2" x14ac:dyDescent="0.25">
      <c r="A594" t="s">
        <v>1390</v>
      </c>
      <c r="B594" t="s">
        <v>1391</v>
      </c>
      <c r="C594" t="s">
        <v>1392</v>
      </c>
      <c r="D594">
        <v>30</v>
      </c>
      <c r="E594" s="1">
        <v>3384349134297</v>
      </c>
      <c r="F594">
        <v>1</v>
      </c>
      <c r="G594" t="s">
        <v>1359</v>
      </c>
    </row>
    <row r="595" spans="1:7" outlineLevel="2" x14ac:dyDescent="0.25">
      <c r="A595" t="s">
        <v>1393</v>
      </c>
      <c r="B595" t="s">
        <v>1394</v>
      </c>
      <c r="C595" t="s">
        <v>1395</v>
      </c>
      <c r="D595">
        <v>24.99</v>
      </c>
      <c r="E595" s="1">
        <v>4013283501207</v>
      </c>
      <c r="F595">
        <v>3</v>
      </c>
      <c r="G595" t="s">
        <v>1359</v>
      </c>
    </row>
    <row r="596" spans="1:7" outlineLevel="2" x14ac:dyDescent="0.25">
      <c r="A596" t="s">
        <v>673</v>
      </c>
      <c r="B596" t="s">
        <v>674</v>
      </c>
      <c r="C596" t="s">
        <v>675</v>
      </c>
      <c r="D596">
        <v>87.19</v>
      </c>
      <c r="E596" s="1">
        <v>3220660294572</v>
      </c>
      <c r="F596">
        <v>1</v>
      </c>
      <c r="G596" t="s">
        <v>1359</v>
      </c>
    </row>
    <row r="597" spans="1:7" outlineLevel="2" x14ac:dyDescent="0.25">
      <c r="A597" t="s">
        <v>1396</v>
      </c>
      <c r="B597" t="s">
        <v>1397</v>
      </c>
      <c r="C597" t="s">
        <v>1398</v>
      </c>
      <c r="D597">
        <v>65.989999999999995</v>
      </c>
      <c r="E597" s="1">
        <v>8011250567559</v>
      </c>
      <c r="F597">
        <v>1</v>
      </c>
      <c r="G597" t="s">
        <v>1359</v>
      </c>
    </row>
    <row r="598" spans="1:7" outlineLevel="2" x14ac:dyDescent="0.25">
      <c r="A598" t="s">
        <v>1399</v>
      </c>
      <c r="B598" t="s">
        <v>1400</v>
      </c>
      <c r="C598" t="s">
        <v>1401</v>
      </c>
      <c r="D598">
        <v>27.69</v>
      </c>
      <c r="E598" s="1">
        <v>4055579871311</v>
      </c>
      <c r="F598">
        <v>1</v>
      </c>
      <c r="G598" t="s">
        <v>1359</v>
      </c>
    </row>
    <row r="599" spans="1:7" outlineLevel="2" x14ac:dyDescent="0.25">
      <c r="A599" t="s">
        <v>1402</v>
      </c>
      <c r="B599" t="s">
        <v>1403</v>
      </c>
      <c r="C599" t="s">
        <v>1404</v>
      </c>
      <c r="D599">
        <v>49.99</v>
      </c>
      <c r="E599" s="1">
        <v>74451112377</v>
      </c>
      <c r="F599">
        <v>1</v>
      </c>
      <c r="G599" t="s">
        <v>1359</v>
      </c>
    </row>
    <row r="600" spans="1:7" outlineLevel="2" x14ac:dyDescent="0.25">
      <c r="A600" t="s">
        <v>1405</v>
      </c>
      <c r="B600" t="s">
        <v>1406</v>
      </c>
      <c r="C600" t="s">
        <v>1407</v>
      </c>
      <c r="D600">
        <v>59.5</v>
      </c>
      <c r="E600" s="1">
        <v>4005317315461</v>
      </c>
      <c r="F600">
        <v>1</v>
      </c>
      <c r="G600" t="s">
        <v>1359</v>
      </c>
    </row>
    <row r="601" spans="1:7" outlineLevel="2" x14ac:dyDescent="0.25">
      <c r="A601" t="s">
        <v>450</v>
      </c>
      <c r="B601" t="s">
        <v>451</v>
      </c>
      <c r="C601" t="s">
        <v>452</v>
      </c>
      <c r="D601">
        <v>14.99</v>
      </c>
      <c r="E601" s="1">
        <v>4057057304922</v>
      </c>
      <c r="F601">
        <v>2</v>
      </c>
      <c r="G601" t="s">
        <v>1359</v>
      </c>
    </row>
    <row r="602" spans="1:7" outlineLevel="2" x14ac:dyDescent="0.25">
      <c r="A602" t="s">
        <v>1408</v>
      </c>
      <c r="B602" t="s">
        <v>1409</v>
      </c>
      <c r="C602" t="s">
        <v>1410</v>
      </c>
      <c r="D602">
        <v>84.14</v>
      </c>
      <c r="E602" s="1">
        <v>5902581657510</v>
      </c>
      <c r="F602">
        <v>1</v>
      </c>
      <c r="G602" t="s">
        <v>1359</v>
      </c>
    </row>
    <row r="603" spans="1:7" outlineLevel="2" x14ac:dyDescent="0.25">
      <c r="A603" t="s">
        <v>1411</v>
      </c>
      <c r="B603" t="s">
        <v>1412</v>
      </c>
      <c r="C603" t="s">
        <v>1413</v>
      </c>
      <c r="D603">
        <v>17.600000000000001</v>
      </c>
      <c r="E603" s="1">
        <v>4052396059137</v>
      </c>
      <c r="F603">
        <v>1</v>
      </c>
      <c r="G603" t="s">
        <v>1359</v>
      </c>
    </row>
    <row r="604" spans="1:7" outlineLevel="2" x14ac:dyDescent="0.25">
      <c r="A604" t="s">
        <v>1414</v>
      </c>
      <c r="B604" t="s">
        <v>1415</v>
      </c>
      <c r="C604" t="s">
        <v>1416</v>
      </c>
      <c r="D604">
        <v>30.78</v>
      </c>
      <c r="E604" s="1">
        <v>630792499470</v>
      </c>
      <c r="F604">
        <v>1</v>
      </c>
      <c r="G604" t="s">
        <v>1359</v>
      </c>
    </row>
    <row r="605" spans="1:7" outlineLevel="2" x14ac:dyDescent="0.25">
      <c r="A605" t="s">
        <v>1417</v>
      </c>
      <c r="B605" t="s">
        <v>1418</v>
      </c>
      <c r="C605" t="s">
        <v>1419</v>
      </c>
      <c r="D605">
        <v>9.14</v>
      </c>
      <c r="E605" s="1">
        <v>3661276147362</v>
      </c>
      <c r="F605">
        <v>1</v>
      </c>
      <c r="G605" t="s">
        <v>1359</v>
      </c>
    </row>
    <row r="606" spans="1:7" outlineLevel="2" x14ac:dyDescent="0.25">
      <c r="A606" t="s">
        <v>1420</v>
      </c>
      <c r="B606" t="s">
        <v>1421</v>
      </c>
      <c r="C606" t="s">
        <v>1422</v>
      </c>
      <c r="D606">
        <v>49.99</v>
      </c>
      <c r="E606" s="1">
        <v>9120018353057</v>
      </c>
      <c r="F606">
        <v>1</v>
      </c>
      <c r="G606" t="s">
        <v>1359</v>
      </c>
    </row>
    <row r="607" spans="1:7" outlineLevel="2" x14ac:dyDescent="0.25">
      <c r="A607" t="s">
        <v>1423</v>
      </c>
      <c r="B607" t="s">
        <v>1424</v>
      </c>
      <c r="C607" t="s">
        <v>1425</v>
      </c>
      <c r="D607">
        <v>10.24</v>
      </c>
      <c r="E607" s="1">
        <v>8058664073313</v>
      </c>
      <c r="F607">
        <v>1</v>
      </c>
      <c r="G607" t="s">
        <v>1359</v>
      </c>
    </row>
    <row r="608" spans="1:7" outlineLevel="2" x14ac:dyDescent="0.25">
      <c r="A608" t="s">
        <v>1426</v>
      </c>
      <c r="B608" t="s">
        <v>1427</v>
      </c>
      <c r="C608" t="s">
        <v>1428</v>
      </c>
      <c r="D608">
        <v>99.99</v>
      </c>
      <c r="E608" s="1">
        <v>4260095221551</v>
      </c>
      <c r="F608">
        <v>2</v>
      </c>
      <c r="G608" t="s">
        <v>1359</v>
      </c>
    </row>
    <row r="609" spans="1:7" outlineLevel="2" x14ac:dyDescent="0.25">
      <c r="A609" t="s">
        <v>1429</v>
      </c>
      <c r="B609" t="s">
        <v>1430</v>
      </c>
      <c r="C609" t="s">
        <v>1431</v>
      </c>
      <c r="D609">
        <v>25.02</v>
      </c>
      <c r="E609" s="1">
        <v>4250226044944</v>
      </c>
      <c r="F609">
        <v>1</v>
      </c>
      <c r="G609" t="s">
        <v>1359</v>
      </c>
    </row>
    <row r="610" spans="1:7" outlineLevel="2" x14ac:dyDescent="0.25">
      <c r="A610" t="s">
        <v>1432</v>
      </c>
      <c r="B610" t="s">
        <v>1433</v>
      </c>
      <c r="C610" t="s">
        <v>1434</v>
      </c>
      <c r="D610">
        <v>20.420000000000002</v>
      </c>
      <c r="E610" s="1">
        <v>4250226045163</v>
      </c>
      <c r="F610">
        <v>1</v>
      </c>
      <c r="G610" t="s">
        <v>1359</v>
      </c>
    </row>
    <row r="611" spans="1:7" outlineLevel="2" x14ac:dyDescent="0.25">
      <c r="A611" t="s">
        <v>1435</v>
      </c>
      <c r="B611" t="s">
        <v>1436</v>
      </c>
      <c r="C611" t="s">
        <v>1437</v>
      </c>
      <c r="D611">
        <v>30.36</v>
      </c>
      <c r="E611" s="1">
        <v>4055579774308</v>
      </c>
      <c r="F611">
        <v>1</v>
      </c>
      <c r="G611" t="s">
        <v>1359</v>
      </c>
    </row>
    <row r="612" spans="1:7" outlineLevel="2" x14ac:dyDescent="0.25">
      <c r="A612" t="s">
        <v>1438</v>
      </c>
      <c r="B612" t="s">
        <v>1439</v>
      </c>
      <c r="C612" t="s">
        <v>1440</v>
      </c>
      <c r="D612">
        <v>34.450000000000003</v>
      </c>
      <c r="E612" s="1">
        <v>4007923550182</v>
      </c>
      <c r="F612">
        <v>1</v>
      </c>
      <c r="G612" t="s">
        <v>1359</v>
      </c>
    </row>
    <row r="613" spans="1:7" outlineLevel="2" x14ac:dyDescent="0.25">
      <c r="A613" t="s">
        <v>1441</v>
      </c>
      <c r="B613" t="s">
        <v>1442</v>
      </c>
      <c r="C613" t="s">
        <v>1443</v>
      </c>
      <c r="D613">
        <v>25.2</v>
      </c>
      <c r="E613" s="1">
        <v>8008577558131</v>
      </c>
      <c r="F613">
        <v>1</v>
      </c>
      <c r="G613" t="s">
        <v>1359</v>
      </c>
    </row>
    <row r="614" spans="1:7" outlineLevel="2" x14ac:dyDescent="0.25">
      <c r="A614" t="s">
        <v>1444</v>
      </c>
      <c r="B614" t="s">
        <v>1445</v>
      </c>
      <c r="C614" t="s">
        <v>1446</v>
      </c>
      <c r="D614">
        <v>21.5</v>
      </c>
      <c r="E614" s="1">
        <v>4005317225531</v>
      </c>
      <c r="F614">
        <v>1</v>
      </c>
      <c r="G614" t="s">
        <v>1359</v>
      </c>
    </row>
    <row r="615" spans="1:7" outlineLevel="1" x14ac:dyDescent="0.25">
      <c r="D615">
        <f>SUBTOTAL(9,D574:D614)</f>
        <v>1704.9900000000002</v>
      </c>
      <c r="E615" s="1"/>
      <c r="G615" s="2" t="s">
        <v>18738</v>
      </c>
    </row>
    <row r="616" spans="1:7" outlineLevel="2" x14ac:dyDescent="0.25">
      <c r="A616" t="s">
        <v>20</v>
      </c>
      <c r="B616" t="s">
        <v>21</v>
      </c>
      <c r="C616" t="s">
        <v>22</v>
      </c>
      <c r="D616">
        <v>22.95</v>
      </c>
      <c r="E616" s="1">
        <v>4007923604489</v>
      </c>
      <c r="F616">
        <v>1</v>
      </c>
      <c r="G616" t="s">
        <v>1447</v>
      </c>
    </row>
    <row r="617" spans="1:7" outlineLevel="2" x14ac:dyDescent="0.25">
      <c r="A617" t="s">
        <v>1448</v>
      </c>
      <c r="B617" t="s">
        <v>1449</v>
      </c>
      <c r="C617" t="s">
        <v>1450</v>
      </c>
      <c r="D617">
        <v>19.95</v>
      </c>
      <c r="E617" s="1">
        <v>3220660311453</v>
      </c>
      <c r="F617">
        <v>1</v>
      </c>
      <c r="G617" t="s">
        <v>1447</v>
      </c>
    </row>
    <row r="618" spans="1:7" outlineLevel="2" x14ac:dyDescent="0.25">
      <c r="A618" t="s">
        <v>1451</v>
      </c>
      <c r="B618" t="s">
        <v>1452</v>
      </c>
      <c r="C618" t="s">
        <v>1453</v>
      </c>
      <c r="D618">
        <v>51.9</v>
      </c>
      <c r="E618" s="1">
        <v>7612367024051</v>
      </c>
      <c r="F618">
        <v>1</v>
      </c>
      <c r="G618" t="s">
        <v>1447</v>
      </c>
    </row>
    <row r="619" spans="1:7" outlineLevel="2" x14ac:dyDescent="0.25">
      <c r="A619" t="s">
        <v>29</v>
      </c>
      <c r="B619" t="s">
        <v>30</v>
      </c>
      <c r="C619" t="s">
        <v>31</v>
      </c>
      <c r="D619">
        <v>50.36</v>
      </c>
      <c r="E619" s="1">
        <v>726983063886</v>
      </c>
      <c r="F619">
        <v>1</v>
      </c>
      <c r="G619" t="s">
        <v>1447</v>
      </c>
    </row>
    <row r="620" spans="1:7" outlineLevel="2" x14ac:dyDescent="0.25">
      <c r="A620" t="s">
        <v>1454</v>
      </c>
      <c r="B620" t="s">
        <v>1455</v>
      </c>
      <c r="C620" t="s">
        <v>1456</v>
      </c>
      <c r="D620">
        <v>27.5</v>
      </c>
      <c r="E620" s="1">
        <v>7290004222840</v>
      </c>
      <c r="F620">
        <v>2</v>
      </c>
      <c r="G620" t="s">
        <v>1447</v>
      </c>
    </row>
    <row r="621" spans="1:7" outlineLevel="2" x14ac:dyDescent="0.25">
      <c r="A621" t="s">
        <v>1457</v>
      </c>
      <c r="B621" t="s">
        <v>1458</v>
      </c>
      <c r="C621" t="s">
        <v>1200</v>
      </c>
      <c r="D621">
        <v>19.989999999999998</v>
      </c>
      <c r="E621" s="1">
        <v>3384349203122</v>
      </c>
      <c r="F621">
        <v>1</v>
      </c>
      <c r="G621" t="s">
        <v>1447</v>
      </c>
    </row>
    <row r="622" spans="1:7" outlineLevel="2" x14ac:dyDescent="0.25">
      <c r="A622" t="s">
        <v>1459</v>
      </c>
      <c r="B622" t="s">
        <v>1460</v>
      </c>
      <c r="C622" t="s">
        <v>1461</v>
      </c>
      <c r="D622">
        <v>29.99</v>
      </c>
      <c r="E622" s="1">
        <v>3661276148697</v>
      </c>
      <c r="F622">
        <v>1</v>
      </c>
      <c r="G622" t="s">
        <v>1447</v>
      </c>
    </row>
    <row r="623" spans="1:7" outlineLevel="2" x14ac:dyDescent="0.25">
      <c r="A623" t="s">
        <v>1462</v>
      </c>
      <c r="B623" t="s">
        <v>1463</v>
      </c>
      <c r="C623" t="s">
        <v>1464</v>
      </c>
      <c r="D623">
        <v>26.95</v>
      </c>
      <c r="E623" s="1">
        <v>6921761178019</v>
      </c>
      <c r="F623">
        <v>1</v>
      </c>
      <c r="G623" t="s">
        <v>1447</v>
      </c>
    </row>
    <row r="624" spans="1:7" outlineLevel="2" x14ac:dyDescent="0.25">
      <c r="A624" t="s">
        <v>35</v>
      </c>
      <c r="B624" t="s">
        <v>36</v>
      </c>
      <c r="C624" t="s">
        <v>37</v>
      </c>
      <c r="D624">
        <v>50.68</v>
      </c>
      <c r="E624" s="1">
        <v>7640116260108</v>
      </c>
      <c r="F624">
        <v>1</v>
      </c>
      <c r="G624" t="s">
        <v>1447</v>
      </c>
    </row>
    <row r="625" spans="1:7" outlineLevel="2" x14ac:dyDescent="0.25">
      <c r="A625" t="s">
        <v>1465</v>
      </c>
      <c r="B625" t="s">
        <v>1466</v>
      </c>
      <c r="D625">
        <v>19.989999999999998</v>
      </c>
      <c r="E625" s="1">
        <v>666594200921</v>
      </c>
      <c r="F625">
        <v>1</v>
      </c>
      <c r="G625" t="s">
        <v>1447</v>
      </c>
    </row>
    <row r="626" spans="1:7" outlineLevel="2" x14ac:dyDescent="0.25">
      <c r="A626" t="s">
        <v>410</v>
      </c>
      <c r="B626" t="s">
        <v>411</v>
      </c>
      <c r="C626" t="s">
        <v>412</v>
      </c>
      <c r="D626">
        <v>21.9</v>
      </c>
      <c r="E626" s="1">
        <v>4001998074291</v>
      </c>
      <c r="F626">
        <v>1</v>
      </c>
      <c r="G626" t="s">
        <v>1447</v>
      </c>
    </row>
    <row r="627" spans="1:7" outlineLevel="2" x14ac:dyDescent="0.25">
      <c r="A627" t="s">
        <v>1467</v>
      </c>
      <c r="B627" t="s">
        <v>1468</v>
      </c>
      <c r="C627" t="s">
        <v>1469</v>
      </c>
      <c r="D627">
        <v>28.99</v>
      </c>
      <c r="E627" s="1">
        <v>717410514965</v>
      </c>
      <c r="F627">
        <v>1</v>
      </c>
      <c r="G627" t="s">
        <v>1447</v>
      </c>
    </row>
    <row r="628" spans="1:7" outlineLevel="2" x14ac:dyDescent="0.25">
      <c r="A628" t="s">
        <v>1470</v>
      </c>
      <c r="B628" t="s">
        <v>1471</v>
      </c>
      <c r="C628" t="s">
        <v>1472</v>
      </c>
      <c r="D628">
        <v>41.8</v>
      </c>
      <c r="E628" s="1">
        <v>8058664040803</v>
      </c>
      <c r="F628">
        <v>2</v>
      </c>
      <c r="G628" t="s">
        <v>1447</v>
      </c>
    </row>
    <row r="629" spans="1:7" outlineLevel="2" x14ac:dyDescent="0.25">
      <c r="A629" t="s">
        <v>192</v>
      </c>
      <c r="B629" t="s">
        <v>193</v>
      </c>
      <c r="C629" t="s">
        <v>194</v>
      </c>
      <c r="D629">
        <v>22.99</v>
      </c>
      <c r="E629" s="1">
        <v>4013283500705</v>
      </c>
      <c r="F629">
        <v>3</v>
      </c>
      <c r="G629" t="s">
        <v>1447</v>
      </c>
    </row>
    <row r="630" spans="1:7" outlineLevel="2" x14ac:dyDescent="0.25">
      <c r="A630" t="s">
        <v>1473</v>
      </c>
      <c r="B630" t="s">
        <v>1474</v>
      </c>
      <c r="C630" t="s">
        <v>1475</v>
      </c>
      <c r="D630">
        <v>94.5</v>
      </c>
      <c r="E630" s="1">
        <v>816780025634</v>
      </c>
      <c r="F630">
        <v>1</v>
      </c>
      <c r="G630" t="s">
        <v>1447</v>
      </c>
    </row>
    <row r="631" spans="1:7" outlineLevel="2" x14ac:dyDescent="0.25">
      <c r="A631" t="s">
        <v>1476</v>
      </c>
      <c r="B631" t="s">
        <v>1477</v>
      </c>
      <c r="C631" t="s">
        <v>1478</v>
      </c>
      <c r="D631">
        <v>32.08</v>
      </c>
      <c r="E631" s="1">
        <v>8003670876588</v>
      </c>
      <c r="F631">
        <v>1</v>
      </c>
      <c r="G631" t="s">
        <v>1447</v>
      </c>
    </row>
    <row r="632" spans="1:7" outlineLevel="2" x14ac:dyDescent="0.25">
      <c r="A632" t="s">
        <v>653</v>
      </c>
      <c r="B632" t="s">
        <v>654</v>
      </c>
      <c r="C632" t="s">
        <v>655</v>
      </c>
      <c r="D632">
        <v>43.04</v>
      </c>
      <c r="E632" s="1">
        <v>5057065478812</v>
      </c>
      <c r="F632">
        <v>1</v>
      </c>
      <c r="G632" t="s">
        <v>1447</v>
      </c>
    </row>
    <row r="633" spans="1:7" outlineLevel="2" x14ac:dyDescent="0.25">
      <c r="A633" t="s">
        <v>1479</v>
      </c>
      <c r="B633" t="s">
        <v>1480</v>
      </c>
      <c r="C633" t="s">
        <v>1481</v>
      </c>
      <c r="D633">
        <v>26.35</v>
      </c>
      <c r="E633" s="1">
        <v>8413082892210</v>
      </c>
      <c r="F633">
        <v>1</v>
      </c>
      <c r="G633" t="s">
        <v>1447</v>
      </c>
    </row>
    <row r="634" spans="1:7" outlineLevel="2" x14ac:dyDescent="0.25">
      <c r="A634" t="s">
        <v>1095</v>
      </c>
      <c r="B634" t="s">
        <v>1096</v>
      </c>
      <c r="C634" t="s">
        <v>1097</v>
      </c>
      <c r="D634">
        <v>35.6</v>
      </c>
      <c r="E634" s="1">
        <v>4040456095935</v>
      </c>
      <c r="F634">
        <v>2</v>
      </c>
      <c r="G634" t="s">
        <v>1447</v>
      </c>
    </row>
    <row r="635" spans="1:7" outlineLevel="2" x14ac:dyDescent="0.25">
      <c r="A635" t="s">
        <v>86</v>
      </c>
      <c r="B635" t="s">
        <v>87</v>
      </c>
      <c r="C635" t="s">
        <v>88</v>
      </c>
      <c r="D635">
        <v>35</v>
      </c>
      <c r="E635" s="1">
        <v>5060194150139</v>
      </c>
      <c r="F635">
        <v>1</v>
      </c>
      <c r="G635" t="s">
        <v>1447</v>
      </c>
    </row>
    <row r="636" spans="1:7" outlineLevel="2" x14ac:dyDescent="0.25">
      <c r="A636" t="s">
        <v>1482</v>
      </c>
      <c r="B636" t="s">
        <v>1483</v>
      </c>
      <c r="C636" t="s">
        <v>1484</v>
      </c>
      <c r="D636">
        <v>27.95</v>
      </c>
      <c r="E636" s="1">
        <v>4008600366812</v>
      </c>
      <c r="F636">
        <v>1</v>
      </c>
      <c r="G636" t="s">
        <v>1447</v>
      </c>
    </row>
    <row r="637" spans="1:7" outlineLevel="2" x14ac:dyDescent="0.25">
      <c r="A637" t="s">
        <v>1485</v>
      </c>
      <c r="B637" t="s">
        <v>1486</v>
      </c>
      <c r="C637" t="s">
        <v>1487</v>
      </c>
      <c r="D637">
        <v>284.89999999999998</v>
      </c>
      <c r="E637" s="1">
        <v>4251388731291</v>
      </c>
      <c r="F637">
        <v>1</v>
      </c>
      <c r="G637" t="s">
        <v>1447</v>
      </c>
    </row>
    <row r="638" spans="1:7" outlineLevel="2" x14ac:dyDescent="0.25">
      <c r="A638" t="s">
        <v>1488</v>
      </c>
      <c r="B638" t="s">
        <v>1489</v>
      </c>
      <c r="C638" t="s">
        <v>1490</v>
      </c>
      <c r="D638">
        <v>29.05</v>
      </c>
      <c r="E638" s="1">
        <v>4250226043930</v>
      </c>
      <c r="F638">
        <v>1</v>
      </c>
      <c r="G638" t="s">
        <v>1447</v>
      </c>
    </row>
    <row r="639" spans="1:7" outlineLevel="2" x14ac:dyDescent="0.25">
      <c r="A639" t="s">
        <v>1491</v>
      </c>
      <c r="B639" t="s">
        <v>950</v>
      </c>
      <c r="C639" t="s">
        <v>951</v>
      </c>
      <c r="D639">
        <v>53.76</v>
      </c>
      <c r="E639" s="1">
        <v>3661276160620</v>
      </c>
      <c r="F639">
        <v>1</v>
      </c>
      <c r="G639" t="s">
        <v>1447</v>
      </c>
    </row>
    <row r="640" spans="1:7" outlineLevel="2" x14ac:dyDescent="0.25">
      <c r="A640" t="s">
        <v>1492</v>
      </c>
      <c r="B640" t="s">
        <v>1493</v>
      </c>
      <c r="C640" t="s">
        <v>1494</v>
      </c>
      <c r="D640">
        <v>22.19</v>
      </c>
      <c r="E640" s="1">
        <v>4250226045156</v>
      </c>
      <c r="F640">
        <v>1</v>
      </c>
      <c r="G640" t="s">
        <v>1447</v>
      </c>
    </row>
    <row r="641" spans="1:7" outlineLevel="2" x14ac:dyDescent="0.25">
      <c r="A641" t="s">
        <v>1495</v>
      </c>
      <c r="B641" t="s">
        <v>1496</v>
      </c>
      <c r="C641" t="s">
        <v>1497</v>
      </c>
      <c r="D641">
        <v>29.34</v>
      </c>
      <c r="E641" s="1">
        <v>4001998076530</v>
      </c>
      <c r="F641">
        <v>1</v>
      </c>
      <c r="G641" t="s">
        <v>1447</v>
      </c>
    </row>
    <row r="642" spans="1:7" outlineLevel="2" x14ac:dyDescent="0.25">
      <c r="A642" t="s">
        <v>1136</v>
      </c>
      <c r="B642" t="s">
        <v>1137</v>
      </c>
      <c r="C642" t="s">
        <v>1138</v>
      </c>
      <c r="D642">
        <v>36.700000000000003</v>
      </c>
      <c r="E642" s="1">
        <v>3700126904363</v>
      </c>
      <c r="F642">
        <v>1</v>
      </c>
      <c r="G642" t="s">
        <v>1447</v>
      </c>
    </row>
    <row r="643" spans="1:7" outlineLevel="2" x14ac:dyDescent="0.25">
      <c r="A643" t="s">
        <v>1498</v>
      </c>
      <c r="B643" t="s">
        <v>1499</v>
      </c>
      <c r="C643" t="s">
        <v>1500</v>
      </c>
      <c r="D643">
        <v>56.49</v>
      </c>
      <c r="E643" s="1">
        <v>4056256479639</v>
      </c>
      <c r="F643">
        <v>1</v>
      </c>
      <c r="G643" t="s">
        <v>1447</v>
      </c>
    </row>
    <row r="644" spans="1:7" outlineLevel="2" x14ac:dyDescent="0.25">
      <c r="A644" t="s">
        <v>1501</v>
      </c>
      <c r="B644" t="s">
        <v>1502</v>
      </c>
      <c r="C644" t="s">
        <v>1503</v>
      </c>
      <c r="D644">
        <v>170.3</v>
      </c>
      <c r="E644" s="1" t="s">
        <v>134</v>
      </c>
      <c r="F644">
        <v>1</v>
      </c>
      <c r="G644" t="s">
        <v>1447</v>
      </c>
    </row>
    <row r="645" spans="1:7" outlineLevel="2" x14ac:dyDescent="0.25">
      <c r="A645" t="s">
        <v>1504</v>
      </c>
      <c r="B645" t="s">
        <v>1505</v>
      </c>
      <c r="C645" t="s">
        <v>1074</v>
      </c>
      <c r="D645">
        <v>63.1</v>
      </c>
      <c r="E645" s="1">
        <v>3661276147539</v>
      </c>
      <c r="F645">
        <v>1</v>
      </c>
      <c r="G645" t="s">
        <v>1447</v>
      </c>
    </row>
    <row r="646" spans="1:7" outlineLevel="2" x14ac:dyDescent="0.25">
      <c r="A646" t="s">
        <v>1506</v>
      </c>
      <c r="B646" t="s">
        <v>1507</v>
      </c>
      <c r="C646" t="s">
        <v>1508</v>
      </c>
      <c r="D646">
        <v>26.3</v>
      </c>
      <c r="E646" s="1">
        <v>885357929743</v>
      </c>
      <c r="F646">
        <v>1</v>
      </c>
      <c r="G646" t="s">
        <v>1447</v>
      </c>
    </row>
    <row r="647" spans="1:7" outlineLevel="2" x14ac:dyDescent="0.25">
      <c r="A647" t="s">
        <v>1509</v>
      </c>
      <c r="B647" t="s">
        <v>1510</v>
      </c>
      <c r="C647" t="s">
        <v>1511</v>
      </c>
      <c r="D647">
        <v>25.9</v>
      </c>
      <c r="E647" s="1">
        <v>783057509503</v>
      </c>
      <c r="F647">
        <v>1</v>
      </c>
      <c r="G647" t="s">
        <v>1447</v>
      </c>
    </row>
    <row r="648" spans="1:7" outlineLevel="2" x14ac:dyDescent="0.25">
      <c r="A648" t="s">
        <v>1512</v>
      </c>
      <c r="B648" t="s">
        <v>1513</v>
      </c>
      <c r="C648" t="s">
        <v>1514</v>
      </c>
      <c r="D648">
        <v>32.6</v>
      </c>
      <c r="E648" s="1">
        <v>8059147059633</v>
      </c>
      <c r="F648">
        <v>1</v>
      </c>
      <c r="G648" t="s">
        <v>1447</v>
      </c>
    </row>
    <row r="649" spans="1:7" outlineLevel="2" x14ac:dyDescent="0.25">
      <c r="A649" t="s">
        <v>1515</v>
      </c>
      <c r="B649" t="s">
        <v>1516</v>
      </c>
      <c r="C649" t="s">
        <v>1517</v>
      </c>
      <c r="D649">
        <v>28.64</v>
      </c>
      <c r="E649" s="1">
        <v>8412497189601</v>
      </c>
      <c r="F649">
        <v>1</v>
      </c>
      <c r="G649" t="s">
        <v>1447</v>
      </c>
    </row>
    <row r="650" spans="1:7" outlineLevel="2" x14ac:dyDescent="0.25">
      <c r="A650" t="s">
        <v>1518</v>
      </c>
      <c r="B650" t="s">
        <v>1519</v>
      </c>
      <c r="C650" t="s">
        <v>1520</v>
      </c>
      <c r="D650">
        <v>26.2</v>
      </c>
      <c r="E650" s="1">
        <v>7612367001366</v>
      </c>
      <c r="F650">
        <v>1</v>
      </c>
      <c r="G650" t="s">
        <v>1447</v>
      </c>
    </row>
    <row r="651" spans="1:7" outlineLevel="2" x14ac:dyDescent="0.25">
      <c r="A651" t="s">
        <v>1521</v>
      </c>
      <c r="B651" t="s">
        <v>1522</v>
      </c>
      <c r="C651" t="s">
        <v>681</v>
      </c>
      <c r="D651">
        <v>31.6</v>
      </c>
      <c r="E651" s="1">
        <v>4050759637992</v>
      </c>
      <c r="F651">
        <v>2</v>
      </c>
      <c r="G651" t="s">
        <v>1447</v>
      </c>
    </row>
    <row r="652" spans="1:7" outlineLevel="2" x14ac:dyDescent="0.25">
      <c r="A652" t="s">
        <v>1523</v>
      </c>
      <c r="B652" t="s">
        <v>1524</v>
      </c>
      <c r="C652" t="s">
        <v>1525</v>
      </c>
      <c r="D652">
        <v>50.28</v>
      </c>
      <c r="E652" s="1">
        <v>3220660299225</v>
      </c>
      <c r="F652">
        <v>1</v>
      </c>
      <c r="G652" t="s">
        <v>1447</v>
      </c>
    </row>
    <row r="653" spans="1:7" outlineLevel="2" x14ac:dyDescent="0.25">
      <c r="A653" t="s">
        <v>1526</v>
      </c>
      <c r="B653" t="s">
        <v>1527</v>
      </c>
      <c r="C653" t="s">
        <v>1528</v>
      </c>
      <c r="D653">
        <v>33.15</v>
      </c>
      <c r="E653" s="1">
        <v>5902860656920</v>
      </c>
      <c r="F653">
        <v>1</v>
      </c>
      <c r="G653" t="s">
        <v>1447</v>
      </c>
    </row>
    <row r="654" spans="1:7" outlineLevel="2" x14ac:dyDescent="0.25">
      <c r="A654" t="s">
        <v>1529</v>
      </c>
      <c r="B654" t="s">
        <v>1530</v>
      </c>
      <c r="C654" t="s">
        <v>1531</v>
      </c>
      <c r="D654">
        <v>30.95</v>
      </c>
      <c r="E654" s="1" t="s">
        <v>134</v>
      </c>
      <c r="F654">
        <v>1</v>
      </c>
      <c r="G654" t="s">
        <v>1447</v>
      </c>
    </row>
    <row r="655" spans="1:7" outlineLevel="2" x14ac:dyDescent="0.25">
      <c r="A655" t="s">
        <v>1532</v>
      </c>
      <c r="B655" t="s">
        <v>1533</v>
      </c>
      <c r="C655" t="s">
        <v>1534</v>
      </c>
      <c r="D655">
        <v>44.53</v>
      </c>
      <c r="E655" s="1">
        <v>7445109167200</v>
      </c>
      <c r="F655">
        <v>1</v>
      </c>
      <c r="G655" t="s">
        <v>1447</v>
      </c>
    </row>
    <row r="656" spans="1:7" outlineLevel="2" x14ac:dyDescent="0.25">
      <c r="A656" t="s">
        <v>1535</v>
      </c>
      <c r="B656" t="s">
        <v>1536</v>
      </c>
      <c r="C656" t="s">
        <v>1537</v>
      </c>
      <c r="D656">
        <v>33.6</v>
      </c>
      <c r="E656" s="1">
        <v>3220660313358</v>
      </c>
      <c r="F656">
        <v>1</v>
      </c>
      <c r="G656" t="s">
        <v>1447</v>
      </c>
    </row>
    <row r="657" spans="1:7" outlineLevel="2" x14ac:dyDescent="0.25">
      <c r="A657" t="s">
        <v>1538</v>
      </c>
      <c r="B657" t="s">
        <v>1539</v>
      </c>
      <c r="C657" t="s">
        <v>1540</v>
      </c>
      <c r="D657">
        <v>42.41</v>
      </c>
      <c r="E657" s="1">
        <v>719146996169</v>
      </c>
      <c r="F657">
        <v>1</v>
      </c>
      <c r="G657" t="s">
        <v>1447</v>
      </c>
    </row>
    <row r="658" spans="1:7" outlineLevel="2" x14ac:dyDescent="0.25">
      <c r="A658" t="s">
        <v>1541</v>
      </c>
      <c r="B658" t="s">
        <v>1542</v>
      </c>
      <c r="C658" t="s">
        <v>1543</v>
      </c>
      <c r="D658">
        <v>19.02</v>
      </c>
      <c r="E658" s="1">
        <v>5713795198849</v>
      </c>
      <c r="F658">
        <v>1</v>
      </c>
      <c r="G658" t="s">
        <v>1447</v>
      </c>
    </row>
    <row r="659" spans="1:7" outlineLevel="2" x14ac:dyDescent="0.25">
      <c r="A659" t="s">
        <v>1544</v>
      </c>
      <c r="B659" t="s">
        <v>1545</v>
      </c>
      <c r="C659" t="s">
        <v>1546</v>
      </c>
      <c r="D659">
        <v>56.5</v>
      </c>
      <c r="E659" s="1" t="s">
        <v>1547</v>
      </c>
      <c r="F659">
        <v>1</v>
      </c>
      <c r="G659" t="s">
        <v>1447</v>
      </c>
    </row>
    <row r="660" spans="1:7" outlineLevel="2" x14ac:dyDescent="0.25">
      <c r="A660" t="s">
        <v>1548</v>
      </c>
      <c r="B660" t="s">
        <v>1549</v>
      </c>
      <c r="C660" t="s">
        <v>1550</v>
      </c>
      <c r="D660">
        <v>52.04</v>
      </c>
      <c r="E660" s="1">
        <v>6982343242443</v>
      </c>
      <c r="F660">
        <v>1</v>
      </c>
      <c r="G660" t="s">
        <v>1447</v>
      </c>
    </row>
    <row r="661" spans="1:7" outlineLevel="2" x14ac:dyDescent="0.25">
      <c r="A661" t="s">
        <v>1551</v>
      </c>
      <c r="B661" t="s">
        <v>1552</v>
      </c>
      <c r="C661" t="s">
        <v>1553</v>
      </c>
      <c r="D661">
        <v>27.3</v>
      </c>
      <c r="E661" s="1">
        <v>812895000641</v>
      </c>
      <c r="F661">
        <v>1</v>
      </c>
      <c r="G661" t="s">
        <v>1447</v>
      </c>
    </row>
    <row r="662" spans="1:7" outlineLevel="1" x14ac:dyDescent="0.25">
      <c r="D662">
        <f>SUBTOTAL(9,D616:D661)</f>
        <v>2037.31</v>
      </c>
      <c r="E662" s="1"/>
      <c r="G662" s="2" t="s">
        <v>18739</v>
      </c>
    </row>
    <row r="663" spans="1:7" outlineLevel="2" x14ac:dyDescent="0.25">
      <c r="A663" t="s">
        <v>1554</v>
      </c>
      <c r="B663" t="s">
        <v>1555</v>
      </c>
      <c r="D663">
        <v>19.95</v>
      </c>
      <c r="E663" s="1">
        <v>5019090114462</v>
      </c>
      <c r="F663">
        <v>1</v>
      </c>
      <c r="G663" t="s">
        <v>1556</v>
      </c>
    </row>
    <row r="664" spans="1:7" outlineLevel="2" x14ac:dyDescent="0.25">
      <c r="A664" t="s">
        <v>29</v>
      </c>
      <c r="B664" t="s">
        <v>30</v>
      </c>
      <c r="C664" t="s">
        <v>31</v>
      </c>
      <c r="D664">
        <v>50.36</v>
      </c>
      <c r="E664" s="1">
        <v>726983063886</v>
      </c>
      <c r="F664">
        <v>1</v>
      </c>
      <c r="G664" t="s">
        <v>1556</v>
      </c>
    </row>
    <row r="665" spans="1:7" outlineLevel="2" x14ac:dyDescent="0.25">
      <c r="A665" t="s">
        <v>1557</v>
      </c>
      <c r="B665" t="s">
        <v>1558</v>
      </c>
      <c r="C665" t="s">
        <v>1559</v>
      </c>
      <c r="D665">
        <v>15.99</v>
      </c>
      <c r="E665" s="1">
        <v>8013440161103</v>
      </c>
      <c r="F665">
        <v>1</v>
      </c>
      <c r="G665" t="s">
        <v>1556</v>
      </c>
    </row>
    <row r="666" spans="1:7" outlineLevel="2" x14ac:dyDescent="0.25">
      <c r="A666" t="s">
        <v>1560</v>
      </c>
      <c r="B666" t="s">
        <v>1561</v>
      </c>
      <c r="C666" t="s">
        <v>1562</v>
      </c>
      <c r="D666">
        <v>25</v>
      </c>
      <c r="E666" s="1">
        <v>8003670912484</v>
      </c>
      <c r="F666">
        <v>1</v>
      </c>
      <c r="G666" t="s">
        <v>1556</v>
      </c>
    </row>
    <row r="667" spans="1:7" outlineLevel="2" x14ac:dyDescent="0.25">
      <c r="A667" t="s">
        <v>398</v>
      </c>
      <c r="B667" t="s">
        <v>399</v>
      </c>
      <c r="C667" t="s">
        <v>400</v>
      </c>
      <c r="D667">
        <v>19.690000000000001</v>
      </c>
      <c r="E667" s="1">
        <v>3220660258796</v>
      </c>
      <c r="F667">
        <v>1</v>
      </c>
      <c r="G667" t="s">
        <v>1556</v>
      </c>
    </row>
    <row r="668" spans="1:7" outlineLevel="2" x14ac:dyDescent="0.25">
      <c r="A668" t="s">
        <v>1563</v>
      </c>
      <c r="B668" t="s">
        <v>1564</v>
      </c>
      <c r="C668" t="s">
        <v>1565</v>
      </c>
      <c r="D668">
        <v>19.989999999999998</v>
      </c>
      <c r="E668" s="1">
        <v>3417761809051</v>
      </c>
      <c r="F668">
        <v>1</v>
      </c>
      <c r="G668" t="s">
        <v>1556</v>
      </c>
    </row>
    <row r="669" spans="1:7" outlineLevel="2" x14ac:dyDescent="0.25">
      <c r="A669" t="s">
        <v>1566</v>
      </c>
      <c r="B669" t="s">
        <v>1567</v>
      </c>
      <c r="C669" t="s">
        <v>1568</v>
      </c>
      <c r="D669">
        <v>184.55</v>
      </c>
      <c r="E669" s="1">
        <v>8712930109860</v>
      </c>
      <c r="F669">
        <v>1</v>
      </c>
      <c r="G669" t="s">
        <v>1556</v>
      </c>
    </row>
    <row r="670" spans="1:7" outlineLevel="2" x14ac:dyDescent="0.25">
      <c r="A670" t="s">
        <v>305</v>
      </c>
      <c r="B670" t="s">
        <v>306</v>
      </c>
      <c r="C670" t="s">
        <v>307</v>
      </c>
      <c r="D670">
        <v>14.99</v>
      </c>
      <c r="E670" s="1">
        <v>4013283039083</v>
      </c>
      <c r="F670">
        <v>1</v>
      </c>
      <c r="G670" t="s">
        <v>1556</v>
      </c>
    </row>
    <row r="671" spans="1:7" outlineLevel="2" x14ac:dyDescent="0.25">
      <c r="A671" t="s">
        <v>1369</v>
      </c>
      <c r="B671" t="s">
        <v>1370</v>
      </c>
      <c r="C671" t="s">
        <v>1371</v>
      </c>
      <c r="D671">
        <v>23.5</v>
      </c>
      <c r="E671" s="1">
        <v>3661787097132</v>
      </c>
      <c r="F671">
        <v>2</v>
      </c>
      <c r="G671" t="s">
        <v>1556</v>
      </c>
    </row>
    <row r="672" spans="1:7" outlineLevel="2" x14ac:dyDescent="0.25">
      <c r="A672" t="s">
        <v>753</v>
      </c>
      <c r="B672" t="s">
        <v>754</v>
      </c>
      <c r="C672" t="s">
        <v>755</v>
      </c>
      <c r="D672">
        <v>19.89</v>
      </c>
      <c r="E672" s="1">
        <v>4013283019269</v>
      </c>
      <c r="F672">
        <v>1</v>
      </c>
      <c r="G672" t="s">
        <v>1556</v>
      </c>
    </row>
    <row r="673" spans="1:7" outlineLevel="2" x14ac:dyDescent="0.25">
      <c r="A673" t="s">
        <v>1569</v>
      </c>
      <c r="B673" t="s">
        <v>1570</v>
      </c>
      <c r="C673" t="s">
        <v>1571</v>
      </c>
      <c r="D673">
        <v>59.3</v>
      </c>
      <c r="E673" s="1">
        <v>3384349124977</v>
      </c>
      <c r="F673">
        <v>1</v>
      </c>
      <c r="G673" t="s">
        <v>1556</v>
      </c>
    </row>
    <row r="674" spans="1:7" outlineLevel="2" x14ac:dyDescent="0.25">
      <c r="A674" t="s">
        <v>1372</v>
      </c>
      <c r="B674" t="s">
        <v>1373</v>
      </c>
      <c r="C674" t="s">
        <v>1374</v>
      </c>
      <c r="D674">
        <v>32.72</v>
      </c>
      <c r="E674" s="1">
        <v>8058664040797</v>
      </c>
      <c r="F674">
        <v>1</v>
      </c>
      <c r="G674" t="s">
        <v>1556</v>
      </c>
    </row>
    <row r="675" spans="1:7" outlineLevel="2" x14ac:dyDescent="0.25">
      <c r="A675" t="s">
        <v>1470</v>
      </c>
      <c r="B675" t="s">
        <v>1471</v>
      </c>
      <c r="C675" t="s">
        <v>1472</v>
      </c>
      <c r="D675">
        <v>41.8</v>
      </c>
      <c r="E675" s="1">
        <v>8058664040803</v>
      </c>
      <c r="F675">
        <v>1</v>
      </c>
      <c r="G675" t="s">
        <v>1556</v>
      </c>
    </row>
    <row r="676" spans="1:7" outlineLevel="2" x14ac:dyDescent="0.25">
      <c r="A676" t="s">
        <v>1572</v>
      </c>
      <c r="B676" t="s">
        <v>1573</v>
      </c>
      <c r="C676" t="s">
        <v>1574</v>
      </c>
      <c r="D676">
        <v>29.15</v>
      </c>
      <c r="E676" s="1">
        <v>8030476006437</v>
      </c>
      <c r="F676">
        <v>1</v>
      </c>
      <c r="G676" t="s">
        <v>1556</v>
      </c>
    </row>
    <row r="677" spans="1:7" outlineLevel="2" x14ac:dyDescent="0.25">
      <c r="A677" t="s">
        <v>1083</v>
      </c>
      <c r="B677" t="s">
        <v>1084</v>
      </c>
      <c r="C677" t="s">
        <v>1085</v>
      </c>
      <c r="D677">
        <v>21.5</v>
      </c>
      <c r="E677" s="1">
        <v>4013283520505</v>
      </c>
      <c r="F677">
        <v>1</v>
      </c>
      <c r="G677" t="s">
        <v>1556</v>
      </c>
    </row>
    <row r="678" spans="1:7" outlineLevel="2" x14ac:dyDescent="0.25">
      <c r="A678" t="s">
        <v>653</v>
      </c>
      <c r="B678" t="s">
        <v>654</v>
      </c>
      <c r="C678" t="s">
        <v>655</v>
      </c>
      <c r="D678">
        <v>43.04</v>
      </c>
      <c r="E678" s="1">
        <v>5057065478812</v>
      </c>
      <c r="F678">
        <v>1</v>
      </c>
      <c r="G678" t="s">
        <v>1556</v>
      </c>
    </row>
    <row r="679" spans="1:7" outlineLevel="2" x14ac:dyDescent="0.25">
      <c r="A679" t="s">
        <v>901</v>
      </c>
      <c r="B679" t="s">
        <v>902</v>
      </c>
      <c r="C679" t="s">
        <v>903</v>
      </c>
      <c r="D679">
        <v>42.5</v>
      </c>
      <c r="E679" s="1">
        <v>709102239973</v>
      </c>
      <c r="F679">
        <v>1</v>
      </c>
      <c r="G679" t="s">
        <v>1556</v>
      </c>
    </row>
    <row r="680" spans="1:7" outlineLevel="2" x14ac:dyDescent="0.25">
      <c r="A680" t="s">
        <v>1575</v>
      </c>
      <c r="B680" t="s">
        <v>1101</v>
      </c>
      <c r="D680">
        <v>12.99</v>
      </c>
      <c r="E680" s="1">
        <v>8058664124817</v>
      </c>
      <c r="F680">
        <v>2</v>
      </c>
      <c r="G680" t="s">
        <v>1556</v>
      </c>
    </row>
    <row r="681" spans="1:7" outlineLevel="2" x14ac:dyDescent="0.25">
      <c r="A681" t="s">
        <v>1098</v>
      </c>
      <c r="B681" t="s">
        <v>170</v>
      </c>
      <c r="C681" t="s">
        <v>1099</v>
      </c>
      <c r="D681">
        <v>70.5</v>
      </c>
      <c r="E681" s="1">
        <v>74451110953</v>
      </c>
      <c r="F681">
        <v>1</v>
      </c>
      <c r="G681" t="s">
        <v>1556</v>
      </c>
    </row>
    <row r="682" spans="1:7" outlineLevel="2" x14ac:dyDescent="0.25">
      <c r="A682" t="s">
        <v>554</v>
      </c>
      <c r="B682" t="s">
        <v>555</v>
      </c>
      <c r="C682" t="s">
        <v>556</v>
      </c>
      <c r="D682">
        <v>46.15</v>
      </c>
      <c r="E682" s="1">
        <v>8712412085132</v>
      </c>
      <c r="F682">
        <v>1</v>
      </c>
      <c r="G682" t="s">
        <v>1556</v>
      </c>
    </row>
    <row r="683" spans="1:7" outlineLevel="2" x14ac:dyDescent="0.25">
      <c r="A683" t="s">
        <v>679</v>
      </c>
      <c r="B683" t="s">
        <v>680</v>
      </c>
      <c r="C683" t="s">
        <v>681</v>
      </c>
      <c r="D683">
        <v>29.9</v>
      </c>
      <c r="E683" s="1">
        <v>4050759637992</v>
      </c>
      <c r="F683">
        <v>1</v>
      </c>
      <c r="G683" t="s">
        <v>1556</v>
      </c>
    </row>
    <row r="684" spans="1:7" outlineLevel="2" x14ac:dyDescent="0.25">
      <c r="A684" t="s">
        <v>1576</v>
      </c>
      <c r="B684" t="s">
        <v>1577</v>
      </c>
      <c r="C684" t="s">
        <v>1578</v>
      </c>
      <c r="D684">
        <v>27.95</v>
      </c>
      <c r="E684" s="1">
        <v>4008600366867</v>
      </c>
      <c r="F684">
        <v>1</v>
      </c>
      <c r="G684" t="s">
        <v>1556</v>
      </c>
    </row>
    <row r="685" spans="1:7" outlineLevel="2" x14ac:dyDescent="0.25">
      <c r="A685" t="s">
        <v>1579</v>
      </c>
      <c r="B685" t="s">
        <v>968</v>
      </c>
      <c r="C685" t="s">
        <v>969</v>
      </c>
      <c r="D685">
        <v>16.95</v>
      </c>
      <c r="E685" s="1">
        <v>7612367073486</v>
      </c>
      <c r="F685">
        <v>1</v>
      </c>
      <c r="G685" t="s">
        <v>1556</v>
      </c>
    </row>
    <row r="686" spans="1:7" outlineLevel="2" x14ac:dyDescent="0.25">
      <c r="A686" t="s">
        <v>1580</v>
      </c>
      <c r="B686" t="s">
        <v>1581</v>
      </c>
      <c r="C686" t="s">
        <v>1582</v>
      </c>
      <c r="D686">
        <v>25.99</v>
      </c>
      <c r="E686" s="1">
        <v>4010221083276</v>
      </c>
      <c r="F686">
        <v>2</v>
      </c>
      <c r="G686" t="s">
        <v>1556</v>
      </c>
    </row>
    <row r="687" spans="1:7" outlineLevel="2" x14ac:dyDescent="0.25">
      <c r="A687" t="s">
        <v>1583</v>
      </c>
      <c r="B687" t="s">
        <v>1584</v>
      </c>
      <c r="C687" t="s">
        <v>1585</v>
      </c>
      <c r="D687">
        <v>239.9</v>
      </c>
      <c r="E687" s="1">
        <v>8712930164357</v>
      </c>
      <c r="F687">
        <v>1</v>
      </c>
      <c r="G687" t="s">
        <v>1556</v>
      </c>
    </row>
    <row r="688" spans="1:7" outlineLevel="2" x14ac:dyDescent="0.25">
      <c r="A688" t="s">
        <v>456</v>
      </c>
      <c r="B688" t="s">
        <v>457</v>
      </c>
      <c r="C688" t="s">
        <v>458</v>
      </c>
      <c r="D688">
        <v>34.9</v>
      </c>
      <c r="E688" s="1">
        <v>4013283461204</v>
      </c>
      <c r="F688">
        <v>1</v>
      </c>
      <c r="G688" t="s">
        <v>1556</v>
      </c>
    </row>
    <row r="689" spans="1:7" outlineLevel="2" x14ac:dyDescent="0.25">
      <c r="A689" t="s">
        <v>1586</v>
      </c>
      <c r="B689" t="s">
        <v>1587</v>
      </c>
      <c r="C689" t="s">
        <v>1588</v>
      </c>
      <c r="D689">
        <v>29.99</v>
      </c>
      <c r="E689" s="1">
        <v>3760125261935</v>
      </c>
      <c r="F689">
        <v>1</v>
      </c>
      <c r="G689" t="s">
        <v>1556</v>
      </c>
    </row>
    <row r="690" spans="1:7" outlineLevel="2" x14ac:dyDescent="0.25">
      <c r="A690" t="s">
        <v>1589</v>
      </c>
      <c r="B690" t="s">
        <v>1493</v>
      </c>
      <c r="C690" t="s">
        <v>1494</v>
      </c>
      <c r="D690">
        <v>22.19</v>
      </c>
      <c r="E690" s="1">
        <v>4250226045156</v>
      </c>
      <c r="F690">
        <v>1</v>
      </c>
      <c r="G690" t="s">
        <v>1556</v>
      </c>
    </row>
    <row r="691" spans="1:7" outlineLevel="2" x14ac:dyDescent="0.25">
      <c r="A691" t="s">
        <v>1590</v>
      </c>
      <c r="B691" t="s">
        <v>1591</v>
      </c>
      <c r="C691" t="s">
        <v>1592</v>
      </c>
      <c r="D691">
        <v>26.05</v>
      </c>
      <c r="E691" s="1">
        <v>4004181233062</v>
      </c>
      <c r="F691">
        <v>2</v>
      </c>
      <c r="G691" t="s">
        <v>1556</v>
      </c>
    </row>
    <row r="692" spans="1:7" outlineLevel="2" x14ac:dyDescent="0.25">
      <c r="A692" t="s">
        <v>1593</v>
      </c>
      <c r="B692" t="s">
        <v>1594</v>
      </c>
      <c r="C692" t="s">
        <v>1595</v>
      </c>
      <c r="D692">
        <v>49.9</v>
      </c>
      <c r="E692" s="1">
        <v>4005317310381</v>
      </c>
      <c r="F692">
        <v>1</v>
      </c>
      <c r="G692" t="s">
        <v>1556</v>
      </c>
    </row>
    <row r="693" spans="1:7" outlineLevel="2" x14ac:dyDescent="0.25">
      <c r="A693" t="s">
        <v>1596</v>
      </c>
      <c r="B693" t="s">
        <v>1597</v>
      </c>
      <c r="C693" t="s">
        <v>1598</v>
      </c>
      <c r="D693">
        <v>14.1</v>
      </c>
      <c r="E693" s="1">
        <v>3159921212102</v>
      </c>
      <c r="F693">
        <v>1</v>
      </c>
      <c r="G693" t="s">
        <v>1556</v>
      </c>
    </row>
    <row r="694" spans="1:7" outlineLevel="2" x14ac:dyDescent="0.25">
      <c r="A694" t="s">
        <v>1599</v>
      </c>
      <c r="B694" t="s">
        <v>1600</v>
      </c>
      <c r="C694" t="s">
        <v>1291</v>
      </c>
      <c r="D694">
        <v>38.229999999999997</v>
      </c>
      <c r="E694" s="1">
        <v>8058664060368</v>
      </c>
      <c r="F694">
        <v>1</v>
      </c>
      <c r="G694" t="s">
        <v>1556</v>
      </c>
    </row>
    <row r="695" spans="1:7" outlineLevel="2" x14ac:dyDescent="0.25">
      <c r="A695" t="s">
        <v>1601</v>
      </c>
      <c r="B695" t="s">
        <v>1602</v>
      </c>
      <c r="C695" t="s">
        <v>1603</v>
      </c>
      <c r="D695">
        <v>67.16</v>
      </c>
      <c r="E695" s="1">
        <v>703633901811</v>
      </c>
      <c r="F695">
        <v>1</v>
      </c>
      <c r="G695" t="s">
        <v>1556</v>
      </c>
    </row>
    <row r="696" spans="1:7" outlineLevel="2" x14ac:dyDescent="0.25">
      <c r="A696" t="s">
        <v>1604</v>
      </c>
      <c r="B696" t="s">
        <v>1605</v>
      </c>
      <c r="C696" t="s">
        <v>1606</v>
      </c>
      <c r="D696">
        <v>40.43</v>
      </c>
      <c r="E696" s="1">
        <v>193995025537</v>
      </c>
      <c r="F696">
        <v>1</v>
      </c>
      <c r="G696" t="s">
        <v>1556</v>
      </c>
    </row>
    <row r="697" spans="1:7" outlineLevel="2" x14ac:dyDescent="0.25">
      <c r="A697" t="s">
        <v>1607</v>
      </c>
      <c r="B697" t="s">
        <v>1608</v>
      </c>
      <c r="C697" t="s">
        <v>1609</v>
      </c>
      <c r="D697">
        <v>66.150000000000006</v>
      </c>
      <c r="E697" s="1">
        <v>842332118004</v>
      </c>
      <c r="F697">
        <v>1</v>
      </c>
      <c r="G697" t="s">
        <v>1556</v>
      </c>
    </row>
    <row r="698" spans="1:7" outlineLevel="2" x14ac:dyDescent="0.25">
      <c r="A698" t="s">
        <v>1610</v>
      </c>
      <c r="B698" t="s">
        <v>1611</v>
      </c>
      <c r="C698" t="s">
        <v>1612</v>
      </c>
      <c r="D698">
        <v>30.56</v>
      </c>
      <c r="E698" s="1">
        <v>5902670944132</v>
      </c>
      <c r="F698">
        <v>1</v>
      </c>
      <c r="G698" t="s">
        <v>1556</v>
      </c>
    </row>
    <row r="699" spans="1:7" outlineLevel="2" x14ac:dyDescent="0.25">
      <c r="A699" t="s">
        <v>1613</v>
      </c>
      <c r="B699" t="s">
        <v>1614</v>
      </c>
      <c r="C699" t="s">
        <v>1615</v>
      </c>
      <c r="D699">
        <v>25.28</v>
      </c>
      <c r="E699" s="1">
        <v>698904401049</v>
      </c>
      <c r="F699">
        <v>1</v>
      </c>
      <c r="G699" t="s">
        <v>1556</v>
      </c>
    </row>
    <row r="700" spans="1:7" outlineLevel="2" x14ac:dyDescent="0.25">
      <c r="A700" t="s">
        <v>1616</v>
      </c>
      <c r="B700" t="s">
        <v>1617</v>
      </c>
      <c r="C700" t="s">
        <v>1618</v>
      </c>
      <c r="D700">
        <v>43.5</v>
      </c>
      <c r="E700" s="1">
        <v>8944766409061</v>
      </c>
      <c r="F700">
        <v>1</v>
      </c>
      <c r="G700" t="s">
        <v>1556</v>
      </c>
    </row>
    <row r="701" spans="1:7" outlineLevel="2" x14ac:dyDescent="0.25">
      <c r="A701" t="s">
        <v>1619</v>
      </c>
      <c r="B701" t="s">
        <v>1620</v>
      </c>
      <c r="C701" t="s">
        <v>588</v>
      </c>
      <c r="D701">
        <v>44.38</v>
      </c>
      <c r="E701" s="1">
        <v>657835432959</v>
      </c>
      <c r="F701">
        <v>1</v>
      </c>
      <c r="G701" t="s">
        <v>1556</v>
      </c>
    </row>
    <row r="702" spans="1:7" outlineLevel="2" x14ac:dyDescent="0.25">
      <c r="A702" t="s">
        <v>1621</v>
      </c>
      <c r="B702" t="s">
        <v>1622</v>
      </c>
      <c r="C702" t="s">
        <v>1623</v>
      </c>
      <c r="D702">
        <v>97.27</v>
      </c>
      <c r="E702" s="1">
        <v>8432316700954</v>
      </c>
      <c r="F702">
        <v>1</v>
      </c>
      <c r="G702" t="s">
        <v>1556</v>
      </c>
    </row>
    <row r="703" spans="1:7" outlineLevel="2" x14ac:dyDescent="0.25">
      <c r="A703" t="s">
        <v>1624</v>
      </c>
      <c r="B703" t="s">
        <v>1625</v>
      </c>
      <c r="C703" t="s">
        <v>1626</v>
      </c>
      <c r="D703">
        <v>13.97</v>
      </c>
      <c r="E703" s="1">
        <v>4008600185802</v>
      </c>
      <c r="F703">
        <v>1</v>
      </c>
      <c r="G703" t="s">
        <v>1556</v>
      </c>
    </row>
    <row r="704" spans="1:7" outlineLevel="2" x14ac:dyDescent="0.25">
      <c r="A704" t="s">
        <v>1627</v>
      </c>
      <c r="B704" t="s">
        <v>1628</v>
      </c>
      <c r="C704" t="s">
        <v>1629</v>
      </c>
      <c r="D704">
        <v>11.56</v>
      </c>
      <c r="E704" s="1">
        <v>8710103868125</v>
      </c>
      <c r="F704">
        <v>1</v>
      </c>
      <c r="G704" t="s">
        <v>1556</v>
      </c>
    </row>
    <row r="705" spans="1:7" outlineLevel="2" x14ac:dyDescent="0.25">
      <c r="A705" t="s">
        <v>1630</v>
      </c>
      <c r="B705" t="s">
        <v>1631</v>
      </c>
      <c r="C705" t="s">
        <v>1632</v>
      </c>
      <c r="D705">
        <v>23.92</v>
      </c>
      <c r="E705" s="1">
        <v>8058664041848</v>
      </c>
      <c r="F705">
        <v>1</v>
      </c>
      <c r="G705" t="s">
        <v>1556</v>
      </c>
    </row>
    <row r="706" spans="1:7" outlineLevel="2" x14ac:dyDescent="0.25">
      <c r="A706" t="s">
        <v>1633</v>
      </c>
      <c r="B706" t="s">
        <v>1634</v>
      </c>
      <c r="C706" t="s">
        <v>1635</v>
      </c>
      <c r="D706">
        <v>27.96</v>
      </c>
      <c r="E706" s="1">
        <v>5010415912985</v>
      </c>
      <c r="F706">
        <v>1</v>
      </c>
      <c r="G706" t="s">
        <v>1556</v>
      </c>
    </row>
    <row r="707" spans="1:7" outlineLevel="2" x14ac:dyDescent="0.25">
      <c r="A707" t="s">
        <v>1636</v>
      </c>
      <c r="B707" t="s">
        <v>1637</v>
      </c>
      <c r="C707" t="s">
        <v>1638</v>
      </c>
      <c r="D707">
        <v>29.04</v>
      </c>
      <c r="E707" s="1">
        <v>4005556006953</v>
      </c>
      <c r="F707">
        <v>1</v>
      </c>
      <c r="G707" t="s">
        <v>1556</v>
      </c>
    </row>
    <row r="708" spans="1:7" outlineLevel="2" x14ac:dyDescent="0.25">
      <c r="A708" t="s">
        <v>1639</v>
      </c>
      <c r="B708" t="s">
        <v>1640</v>
      </c>
      <c r="C708" t="s">
        <v>1641</v>
      </c>
      <c r="D708">
        <v>34.9</v>
      </c>
      <c r="E708" s="1">
        <v>4005317297071</v>
      </c>
      <c r="F708">
        <v>1</v>
      </c>
      <c r="G708" t="s">
        <v>1556</v>
      </c>
    </row>
    <row r="709" spans="1:7" outlineLevel="2" x14ac:dyDescent="0.25">
      <c r="A709" t="s">
        <v>1642</v>
      </c>
      <c r="B709" t="s">
        <v>1643</v>
      </c>
      <c r="C709" t="s">
        <v>1644</v>
      </c>
      <c r="D709">
        <v>20.52</v>
      </c>
      <c r="E709" s="1">
        <v>5056117137127</v>
      </c>
      <c r="F709">
        <v>1</v>
      </c>
      <c r="G709" t="s">
        <v>1556</v>
      </c>
    </row>
    <row r="710" spans="1:7" outlineLevel="2" x14ac:dyDescent="0.25">
      <c r="A710" t="s">
        <v>1645</v>
      </c>
      <c r="B710" t="s">
        <v>63</v>
      </c>
      <c r="C710" t="s">
        <v>64</v>
      </c>
      <c r="D710">
        <v>43.91</v>
      </c>
      <c r="E710" s="1">
        <v>4013283360101</v>
      </c>
      <c r="F710">
        <v>1</v>
      </c>
      <c r="G710" t="s">
        <v>1556</v>
      </c>
    </row>
    <row r="711" spans="1:7" outlineLevel="2" x14ac:dyDescent="0.25">
      <c r="A711" t="s">
        <v>1646</v>
      </c>
      <c r="B711" t="s">
        <v>1647</v>
      </c>
      <c r="C711" t="s">
        <v>1648</v>
      </c>
      <c r="D711">
        <v>27.42</v>
      </c>
      <c r="E711" s="1">
        <v>8058664079339</v>
      </c>
      <c r="F711">
        <v>1</v>
      </c>
      <c r="G711" t="s">
        <v>1556</v>
      </c>
    </row>
    <row r="712" spans="1:7" outlineLevel="2" x14ac:dyDescent="0.25">
      <c r="A712" t="s">
        <v>1649</v>
      </c>
      <c r="B712" t="s">
        <v>1650</v>
      </c>
      <c r="C712" t="s">
        <v>1651</v>
      </c>
      <c r="D712">
        <v>32.020000000000003</v>
      </c>
      <c r="E712" s="1">
        <v>3661276152687</v>
      </c>
      <c r="F712">
        <v>1</v>
      </c>
      <c r="G712" t="s">
        <v>1556</v>
      </c>
    </row>
    <row r="713" spans="1:7" outlineLevel="2" x14ac:dyDescent="0.25">
      <c r="A713" t="s">
        <v>1652</v>
      </c>
      <c r="B713" t="s">
        <v>1653</v>
      </c>
      <c r="C713" t="s">
        <v>1654</v>
      </c>
      <c r="D713">
        <v>32.31</v>
      </c>
      <c r="E713" s="1">
        <v>4008600356622</v>
      </c>
      <c r="F713">
        <v>1</v>
      </c>
      <c r="G713" t="s">
        <v>1556</v>
      </c>
    </row>
    <row r="714" spans="1:7" outlineLevel="2" x14ac:dyDescent="0.25">
      <c r="A714" t="s">
        <v>1655</v>
      </c>
      <c r="B714" t="s">
        <v>1656</v>
      </c>
      <c r="C714" t="s">
        <v>1657</v>
      </c>
      <c r="D714">
        <v>47.36</v>
      </c>
      <c r="E714" s="1">
        <v>8058664060351</v>
      </c>
      <c r="F714">
        <v>1</v>
      </c>
      <c r="G714" t="s">
        <v>1556</v>
      </c>
    </row>
    <row r="715" spans="1:7" outlineLevel="2" x14ac:dyDescent="0.25">
      <c r="A715" t="s">
        <v>1658</v>
      </c>
      <c r="B715" t="s">
        <v>1659</v>
      </c>
      <c r="C715" t="s">
        <v>1660</v>
      </c>
      <c r="D715">
        <v>28.6</v>
      </c>
      <c r="E715" s="1">
        <v>8718144960457</v>
      </c>
      <c r="F715">
        <v>1</v>
      </c>
      <c r="G715" t="s">
        <v>1556</v>
      </c>
    </row>
    <row r="716" spans="1:7" outlineLevel="2" x14ac:dyDescent="0.25">
      <c r="A716" t="s">
        <v>1661</v>
      </c>
      <c r="B716" t="s">
        <v>1662</v>
      </c>
      <c r="C716" t="s">
        <v>1663</v>
      </c>
      <c r="D716">
        <v>26.83</v>
      </c>
      <c r="E716" s="1">
        <v>4260394912952</v>
      </c>
      <c r="F716">
        <v>1</v>
      </c>
      <c r="G716" t="s">
        <v>1556</v>
      </c>
    </row>
    <row r="717" spans="1:7" outlineLevel="2" x14ac:dyDescent="0.25">
      <c r="A717" t="s">
        <v>1664</v>
      </c>
      <c r="B717" t="s">
        <v>1665</v>
      </c>
      <c r="C717" t="s">
        <v>1666</v>
      </c>
      <c r="D717">
        <v>43.03</v>
      </c>
      <c r="E717" s="1">
        <v>3700778708272</v>
      </c>
      <c r="F717">
        <v>1</v>
      </c>
      <c r="G717" t="s">
        <v>1556</v>
      </c>
    </row>
    <row r="718" spans="1:7" outlineLevel="2" x14ac:dyDescent="0.25">
      <c r="A718" t="s">
        <v>1667</v>
      </c>
      <c r="B718" t="s">
        <v>1668</v>
      </c>
      <c r="C718" t="s">
        <v>1669</v>
      </c>
      <c r="D718">
        <v>46.96</v>
      </c>
      <c r="E718" s="1">
        <v>3661276153226</v>
      </c>
      <c r="F718">
        <v>1</v>
      </c>
      <c r="G718" t="s">
        <v>1556</v>
      </c>
    </row>
    <row r="719" spans="1:7" outlineLevel="2" x14ac:dyDescent="0.25">
      <c r="A719" t="s">
        <v>1670</v>
      </c>
      <c r="B719" t="s">
        <v>1671</v>
      </c>
      <c r="C719" t="s">
        <v>1672</v>
      </c>
      <c r="D719">
        <v>15.79</v>
      </c>
      <c r="E719" s="1">
        <v>7039847704522</v>
      </c>
      <c r="F719">
        <v>1</v>
      </c>
      <c r="G719" t="s">
        <v>1556</v>
      </c>
    </row>
    <row r="720" spans="1:7" outlineLevel="2" x14ac:dyDescent="0.25">
      <c r="A720" t="s">
        <v>1673</v>
      </c>
      <c r="B720" t="s">
        <v>1674</v>
      </c>
      <c r="C720" t="s">
        <v>1675</v>
      </c>
      <c r="D720">
        <v>32.380000000000003</v>
      </c>
      <c r="E720" s="1">
        <v>4250190156100</v>
      </c>
      <c r="F720">
        <v>1</v>
      </c>
      <c r="G720" t="s">
        <v>1556</v>
      </c>
    </row>
    <row r="721" spans="1:7" outlineLevel="2" x14ac:dyDescent="0.25">
      <c r="A721" t="s">
        <v>1676</v>
      </c>
      <c r="B721" t="s">
        <v>1522</v>
      </c>
      <c r="C721" t="s">
        <v>681</v>
      </c>
      <c r="D721">
        <v>30.58</v>
      </c>
      <c r="E721" s="1">
        <v>4013283019122</v>
      </c>
      <c r="F721">
        <v>1</v>
      </c>
      <c r="G721" t="s">
        <v>1556</v>
      </c>
    </row>
    <row r="722" spans="1:7" outlineLevel="2" x14ac:dyDescent="0.25">
      <c r="A722" t="s">
        <v>1677</v>
      </c>
      <c r="B722" t="s">
        <v>1678</v>
      </c>
      <c r="C722" t="s">
        <v>1679</v>
      </c>
      <c r="D722">
        <v>29.29</v>
      </c>
      <c r="E722" s="1">
        <v>715020931271</v>
      </c>
      <c r="F722">
        <v>1</v>
      </c>
      <c r="G722" t="s">
        <v>1556</v>
      </c>
    </row>
    <row r="723" spans="1:7" outlineLevel="2" x14ac:dyDescent="0.25">
      <c r="A723" t="s">
        <v>1680</v>
      </c>
      <c r="B723" t="s">
        <v>414</v>
      </c>
      <c r="C723" t="s">
        <v>415</v>
      </c>
      <c r="D723">
        <v>20.440000000000001</v>
      </c>
      <c r="E723" s="1">
        <v>3760125261867</v>
      </c>
      <c r="F723">
        <v>1</v>
      </c>
      <c r="G723" t="s">
        <v>1556</v>
      </c>
    </row>
    <row r="724" spans="1:7" outlineLevel="2" x14ac:dyDescent="0.25">
      <c r="A724" t="s">
        <v>1681</v>
      </c>
      <c r="B724" t="s">
        <v>1682</v>
      </c>
      <c r="C724" t="s">
        <v>1683</v>
      </c>
      <c r="D724">
        <v>32.880000000000003</v>
      </c>
      <c r="E724" s="1">
        <v>4250226035515</v>
      </c>
      <c r="F724">
        <v>1</v>
      </c>
      <c r="G724" t="s">
        <v>1556</v>
      </c>
    </row>
    <row r="725" spans="1:7" outlineLevel="2" x14ac:dyDescent="0.25">
      <c r="A725" t="s">
        <v>1684</v>
      </c>
      <c r="B725" t="s">
        <v>1685</v>
      </c>
      <c r="C725" t="s">
        <v>1686</v>
      </c>
      <c r="D725">
        <v>47.61</v>
      </c>
      <c r="E725" s="1" t="s">
        <v>1687</v>
      </c>
      <c r="F725">
        <v>1</v>
      </c>
      <c r="G725" t="s">
        <v>1556</v>
      </c>
    </row>
    <row r="726" spans="1:7" outlineLevel="1" x14ac:dyDescent="0.25">
      <c r="D726">
        <f>SUBTOTAL(9,D663:D725)</f>
        <v>2463.6200000000013</v>
      </c>
      <c r="E726" s="1"/>
      <c r="G726" s="2" t="s">
        <v>18740</v>
      </c>
    </row>
    <row r="727" spans="1:7" outlineLevel="2" x14ac:dyDescent="0.25">
      <c r="A727" t="s">
        <v>1688</v>
      </c>
      <c r="B727" t="s">
        <v>1689</v>
      </c>
      <c r="D727">
        <v>14.39</v>
      </c>
      <c r="E727" s="1">
        <v>8013440089988</v>
      </c>
      <c r="F727">
        <v>1</v>
      </c>
      <c r="G727" t="s">
        <v>1690</v>
      </c>
    </row>
    <row r="728" spans="1:7" outlineLevel="2" x14ac:dyDescent="0.25">
      <c r="A728" t="s">
        <v>1691</v>
      </c>
      <c r="B728" t="s">
        <v>1692</v>
      </c>
      <c r="C728" t="s">
        <v>1693</v>
      </c>
      <c r="D728">
        <v>31.24</v>
      </c>
      <c r="E728" s="1">
        <v>4250226035522</v>
      </c>
      <c r="F728">
        <v>1</v>
      </c>
      <c r="G728" t="s">
        <v>1690</v>
      </c>
    </row>
    <row r="729" spans="1:7" outlineLevel="2" x14ac:dyDescent="0.25">
      <c r="A729" t="s">
        <v>1072</v>
      </c>
      <c r="B729" t="s">
        <v>1073</v>
      </c>
      <c r="C729" t="s">
        <v>1074</v>
      </c>
      <c r="D729">
        <v>38.99</v>
      </c>
      <c r="E729" s="1">
        <v>3661276144187</v>
      </c>
      <c r="F729">
        <v>1</v>
      </c>
      <c r="G729" t="s">
        <v>1690</v>
      </c>
    </row>
    <row r="730" spans="1:7" outlineLevel="2" x14ac:dyDescent="0.25">
      <c r="A730" t="s">
        <v>990</v>
      </c>
      <c r="B730" t="s">
        <v>991</v>
      </c>
      <c r="C730" t="s">
        <v>992</v>
      </c>
      <c r="D730">
        <v>35.89</v>
      </c>
      <c r="E730" s="1">
        <v>4008600229322</v>
      </c>
      <c r="F730">
        <v>2</v>
      </c>
      <c r="G730" t="s">
        <v>1690</v>
      </c>
    </row>
    <row r="731" spans="1:7" outlineLevel="2" x14ac:dyDescent="0.25">
      <c r="A731" t="s">
        <v>1694</v>
      </c>
      <c r="B731" t="s">
        <v>1695</v>
      </c>
      <c r="C731" t="s">
        <v>1696</v>
      </c>
      <c r="D731">
        <v>18.5</v>
      </c>
      <c r="E731" s="1">
        <v>721866690791</v>
      </c>
      <c r="F731">
        <v>1</v>
      </c>
      <c r="G731" t="s">
        <v>1690</v>
      </c>
    </row>
    <row r="732" spans="1:7" outlineLevel="2" x14ac:dyDescent="0.25">
      <c r="A732" t="s">
        <v>1697</v>
      </c>
      <c r="B732" t="s">
        <v>991</v>
      </c>
      <c r="C732" t="s">
        <v>992</v>
      </c>
      <c r="D732">
        <v>54.92</v>
      </c>
      <c r="E732" s="1">
        <v>4008600229322</v>
      </c>
      <c r="F732">
        <v>1</v>
      </c>
      <c r="G732" t="s">
        <v>1690</v>
      </c>
    </row>
    <row r="733" spans="1:7" outlineLevel="2" x14ac:dyDescent="0.25">
      <c r="A733" t="s">
        <v>1698</v>
      </c>
      <c r="B733" t="s">
        <v>1699</v>
      </c>
      <c r="C733" t="s">
        <v>1700</v>
      </c>
      <c r="D733">
        <v>20.51</v>
      </c>
      <c r="E733" s="1">
        <v>4053893589578</v>
      </c>
      <c r="F733">
        <v>1</v>
      </c>
      <c r="G733" t="s">
        <v>1690</v>
      </c>
    </row>
    <row r="734" spans="1:7" outlineLevel="2" x14ac:dyDescent="0.25">
      <c r="A734" t="s">
        <v>302</v>
      </c>
      <c r="B734" t="s">
        <v>303</v>
      </c>
      <c r="C734" t="s">
        <v>304</v>
      </c>
      <c r="D734">
        <v>29.99</v>
      </c>
      <c r="E734" s="1">
        <v>3159927002196</v>
      </c>
      <c r="F734">
        <v>1</v>
      </c>
      <c r="G734" t="s">
        <v>1690</v>
      </c>
    </row>
    <row r="735" spans="1:7" outlineLevel="2" x14ac:dyDescent="0.25">
      <c r="A735" t="s">
        <v>171</v>
      </c>
      <c r="B735" t="s">
        <v>172</v>
      </c>
      <c r="C735" t="s">
        <v>173</v>
      </c>
      <c r="D735">
        <v>49.99</v>
      </c>
      <c r="E735" s="1">
        <v>666594200181</v>
      </c>
      <c r="F735">
        <v>1</v>
      </c>
      <c r="G735" t="s">
        <v>1690</v>
      </c>
    </row>
    <row r="736" spans="1:7" outlineLevel="2" x14ac:dyDescent="0.25">
      <c r="A736" t="s">
        <v>1701</v>
      </c>
      <c r="B736" t="s">
        <v>1702</v>
      </c>
      <c r="C736" t="s">
        <v>1703</v>
      </c>
      <c r="D736">
        <v>41.64</v>
      </c>
      <c r="E736" s="1">
        <v>3760125260341</v>
      </c>
      <c r="F736">
        <v>1</v>
      </c>
      <c r="G736" t="s">
        <v>1690</v>
      </c>
    </row>
    <row r="737" spans="1:7" outlineLevel="2" x14ac:dyDescent="0.25">
      <c r="A737" t="s">
        <v>1704</v>
      </c>
      <c r="B737" t="s">
        <v>1705</v>
      </c>
      <c r="C737" t="s">
        <v>1706</v>
      </c>
      <c r="D737">
        <v>34.15</v>
      </c>
      <c r="E737" s="1">
        <v>8024025029268</v>
      </c>
      <c r="F737">
        <v>1</v>
      </c>
      <c r="G737" t="s">
        <v>1690</v>
      </c>
    </row>
    <row r="738" spans="1:7" outlineLevel="2" x14ac:dyDescent="0.25">
      <c r="A738" t="s">
        <v>1707</v>
      </c>
      <c r="B738" t="s">
        <v>1708</v>
      </c>
      <c r="C738" t="s">
        <v>1377</v>
      </c>
      <c r="D738">
        <v>15.38</v>
      </c>
      <c r="E738" s="1">
        <v>8058664040827</v>
      </c>
      <c r="F738">
        <v>1</v>
      </c>
      <c r="G738" t="s">
        <v>1690</v>
      </c>
    </row>
    <row r="739" spans="1:7" outlineLevel="2" x14ac:dyDescent="0.25">
      <c r="A739" t="s">
        <v>1201</v>
      </c>
      <c r="B739" t="s">
        <v>1202</v>
      </c>
      <c r="C739" t="s">
        <v>1203</v>
      </c>
      <c r="D739">
        <v>25.98</v>
      </c>
      <c r="E739" s="1">
        <v>4008600206439</v>
      </c>
      <c r="F739">
        <v>2</v>
      </c>
      <c r="G739" t="s">
        <v>1690</v>
      </c>
    </row>
    <row r="740" spans="1:7" outlineLevel="2" x14ac:dyDescent="0.25">
      <c r="A740" t="s">
        <v>180</v>
      </c>
      <c r="B740" t="s">
        <v>181</v>
      </c>
      <c r="C740" t="s">
        <v>182</v>
      </c>
      <c r="D740">
        <v>39.99</v>
      </c>
      <c r="E740" s="1">
        <v>3661276163355</v>
      </c>
      <c r="F740">
        <v>1</v>
      </c>
      <c r="G740" t="s">
        <v>1690</v>
      </c>
    </row>
    <row r="741" spans="1:7" outlineLevel="2" x14ac:dyDescent="0.25">
      <c r="A741" t="s">
        <v>1207</v>
      </c>
      <c r="B741" t="s">
        <v>265</v>
      </c>
      <c r="C741" t="s">
        <v>266</v>
      </c>
      <c r="D741">
        <v>57.4</v>
      </c>
      <c r="E741" s="1">
        <v>8058664010479</v>
      </c>
      <c r="F741">
        <v>1</v>
      </c>
      <c r="G741" t="s">
        <v>1690</v>
      </c>
    </row>
    <row r="742" spans="1:7" outlineLevel="2" x14ac:dyDescent="0.25">
      <c r="A742" t="s">
        <v>1709</v>
      </c>
      <c r="B742" t="s">
        <v>1710</v>
      </c>
      <c r="C742" t="s">
        <v>1711</v>
      </c>
      <c r="D742">
        <v>29.95</v>
      </c>
      <c r="E742" s="1">
        <v>3661276147317</v>
      </c>
      <c r="F742">
        <v>1</v>
      </c>
      <c r="G742" t="s">
        <v>1690</v>
      </c>
    </row>
    <row r="743" spans="1:7" outlineLevel="2" x14ac:dyDescent="0.25">
      <c r="A743" t="s">
        <v>1712</v>
      </c>
      <c r="B743" t="s">
        <v>1713</v>
      </c>
      <c r="C743" t="s">
        <v>1714</v>
      </c>
      <c r="D743">
        <v>18.850000000000001</v>
      </c>
      <c r="E743" s="1">
        <v>3661787099488</v>
      </c>
      <c r="F743">
        <v>2</v>
      </c>
      <c r="G743" t="s">
        <v>1690</v>
      </c>
    </row>
    <row r="744" spans="1:7" outlineLevel="2" x14ac:dyDescent="0.25">
      <c r="A744" t="s">
        <v>1470</v>
      </c>
      <c r="B744" t="s">
        <v>1471</v>
      </c>
      <c r="C744" t="s">
        <v>1472</v>
      </c>
      <c r="D744">
        <v>41.8</v>
      </c>
      <c r="E744" s="1">
        <v>8058664040803</v>
      </c>
      <c r="F744">
        <v>1</v>
      </c>
      <c r="G744" t="s">
        <v>1690</v>
      </c>
    </row>
    <row r="745" spans="1:7" outlineLevel="2" x14ac:dyDescent="0.25">
      <c r="A745" t="s">
        <v>1715</v>
      </c>
      <c r="B745" t="s">
        <v>1716</v>
      </c>
      <c r="C745" t="s">
        <v>1717</v>
      </c>
      <c r="D745">
        <v>50.64</v>
      </c>
      <c r="E745" s="1">
        <v>8058664040810</v>
      </c>
      <c r="F745">
        <v>2</v>
      </c>
      <c r="G745" t="s">
        <v>1690</v>
      </c>
    </row>
    <row r="746" spans="1:7" outlineLevel="2" x14ac:dyDescent="0.25">
      <c r="A746" t="s">
        <v>650</v>
      </c>
      <c r="B746" t="s">
        <v>651</v>
      </c>
      <c r="C746" t="s">
        <v>652</v>
      </c>
      <c r="D746">
        <v>25.65</v>
      </c>
      <c r="E746" s="1">
        <v>4008600271475</v>
      </c>
      <c r="F746">
        <v>1</v>
      </c>
      <c r="G746" t="s">
        <v>1690</v>
      </c>
    </row>
    <row r="747" spans="1:7" outlineLevel="2" x14ac:dyDescent="0.25">
      <c r="A747" t="s">
        <v>192</v>
      </c>
      <c r="B747" t="s">
        <v>193</v>
      </c>
      <c r="C747" t="s">
        <v>194</v>
      </c>
      <c r="D747">
        <v>22.99</v>
      </c>
      <c r="E747" s="1">
        <v>4013283500705</v>
      </c>
      <c r="F747">
        <v>1</v>
      </c>
      <c r="G747" t="s">
        <v>1690</v>
      </c>
    </row>
    <row r="748" spans="1:7" outlineLevel="2" x14ac:dyDescent="0.25">
      <c r="A748" t="s">
        <v>1476</v>
      </c>
      <c r="B748" t="s">
        <v>1477</v>
      </c>
      <c r="C748" t="s">
        <v>1478</v>
      </c>
      <c r="D748">
        <v>32.08</v>
      </c>
      <c r="E748" s="1">
        <v>8003670876588</v>
      </c>
      <c r="F748">
        <v>2</v>
      </c>
      <c r="G748" t="s">
        <v>1690</v>
      </c>
    </row>
    <row r="749" spans="1:7" outlineLevel="2" x14ac:dyDescent="0.25">
      <c r="A749" t="s">
        <v>1718</v>
      </c>
      <c r="B749" t="s">
        <v>1719</v>
      </c>
      <c r="C749" t="s">
        <v>1720</v>
      </c>
      <c r="D749">
        <v>97.99</v>
      </c>
      <c r="E749" s="1">
        <v>3384349127374</v>
      </c>
      <c r="F749">
        <v>1</v>
      </c>
      <c r="G749" t="s">
        <v>1690</v>
      </c>
    </row>
    <row r="750" spans="1:7" outlineLevel="2" x14ac:dyDescent="0.25">
      <c r="A750" t="s">
        <v>53</v>
      </c>
      <c r="B750" t="s">
        <v>54</v>
      </c>
      <c r="C750" t="s">
        <v>55</v>
      </c>
      <c r="D750">
        <v>20.41</v>
      </c>
      <c r="E750" s="1">
        <v>4060454272459</v>
      </c>
      <c r="F750">
        <v>2</v>
      </c>
      <c r="G750" t="s">
        <v>1690</v>
      </c>
    </row>
    <row r="751" spans="1:7" outlineLevel="2" x14ac:dyDescent="0.25">
      <c r="A751" t="s">
        <v>1721</v>
      </c>
      <c r="B751" t="s">
        <v>1722</v>
      </c>
      <c r="C751" t="s">
        <v>747</v>
      </c>
      <c r="D751">
        <v>54.99</v>
      </c>
      <c r="E751" s="1">
        <v>4007923149102</v>
      </c>
      <c r="F751">
        <v>1</v>
      </c>
      <c r="G751" t="s">
        <v>1690</v>
      </c>
    </row>
    <row r="752" spans="1:7" outlineLevel="2" x14ac:dyDescent="0.25">
      <c r="A752" t="s">
        <v>59</v>
      </c>
      <c r="B752" t="s">
        <v>60</v>
      </c>
      <c r="C752" t="s">
        <v>61</v>
      </c>
      <c r="D752">
        <v>37.450000000000003</v>
      </c>
      <c r="E752" s="1">
        <v>7290005562808</v>
      </c>
      <c r="F752">
        <v>1</v>
      </c>
      <c r="G752" t="s">
        <v>1690</v>
      </c>
    </row>
    <row r="753" spans="1:7" outlineLevel="2" x14ac:dyDescent="0.25">
      <c r="A753" t="s">
        <v>1723</v>
      </c>
      <c r="B753" t="s">
        <v>1724</v>
      </c>
      <c r="C753" t="s">
        <v>1725</v>
      </c>
      <c r="D753">
        <v>32.880000000000003</v>
      </c>
      <c r="E753" s="1">
        <v>4250226035539</v>
      </c>
      <c r="F753">
        <v>1</v>
      </c>
      <c r="G753" t="s">
        <v>1690</v>
      </c>
    </row>
    <row r="754" spans="1:7" outlineLevel="2" x14ac:dyDescent="0.25">
      <c r="A754" t="s">
        <v>1726</v>
      </c>
      <c r="B754" t="s">
        <v>1727</v>
      </c>
      <c r="D754">
        <v>54.36</v>
      </c>
      <c r="E754" s="1">
        <v>4005317273785</v>
      </c>
      <c r="F754">
        <v>1</v>
      </c>
      <c r="G754" t="s">
        <v>1690</v>
      </c>
    </row>
    <row r="755" spans="1:7" outlineLevel="2" x14ac:dyDescent="0.25">
      <c r="A755" t="s">
        <v>1728</v>
      </c>
      <c r="B755" t="s">
        <v>1729</v>
      </c>
      <c r="C755" t="s">
        <v>1730</v>
      </c>
      <c r="D755">
        <v>205.07</v>
      </c>
      <c r="E755" s="1">
        <v>8712930109938</v>
      </c>
      <c r="F755">
        <v>1</v>
      </c>
      <c r="G755" t="s">
        <v>1690</v>
      </c>
    </row>
    <row r="756" spans="1:7" outlineLevel="2" x14ac:dyDescent="0.25">
      <c r="A756" t="s">
        <v>919</v>
      </c>
      <c r="B756" t="s">
        <v>920</v>
      </c>
      <c r="C756" t="s">
        <v>921</v>
      </c>
      <c r="D756">
        <v>26.64</v>
      </c>
      <c r="E756" s="1">
        <v>4042183392202</v>
      </c>
      <c r="F756">
        <v>2</v>
      </c>
      <c r="G756" t="s">
        <v>1690</v>
      </c>
    </row>
    <row r="757" spans="1:7" outlineLevel="2" x14ac:dyDescent="0.25">
      <c r="A757" t="s">
        <v>1731</v>
      </c>
      <c r="B757" t="s">
        <v>1732</v>
      </c>
      <c r="C757" t="s">
        <v>1733</v>
      </c>
      <c r="D757">
        <v>59.9</v>
      </c>
      <c r="E757" s="1">
        <v>3507460118339</v>
      </c>
      <c r="F757">
        <v>1</v>
      </c>
      <c r="G757" t="s">
        <v>1690</v>
      </c>
    </row>
    <row r="758" spans="1:7" outlineLevel="2" x14ac:dyDescent="0.25">
      <c r="A758" t="s">
        <v>1734</v>
      </c>
      <c r="B758" t="s">
        <v>371</v>
      </c>
      <c r="C758" t="s">
        <v>372</v>
      </c>
      <c r="D758">
        <v>39.5</v>
      </c>
      <c r="E758" s="1">
        <v>3220660298853</v>
      </c>
      <c r="F758">
        <v>1</v>
      </c>
      <c r="G758" t="s">
        <v>1690</v>
      </c>
    </row>
    <row r="759" spans="1:7" outlineLevel="2" x14ac:dyDescent="0.25">
      <c r="A759" t="s">
        <v>1735</v>
      </c>
      <c r="B759" t="s">
        <v>1736</v>
      </c>
      <c r="C759" t="s">
        <v>1737</v>
      </c>
      <c r="D759">
        <v>36.9</v>
      </c>
      <c r="E759" s="1">
        <v>5053750746877</v>
      </c>
      <c r="F759">
        <v>1</v>
      </c>
      <c r="G759" t="s">
        <v>1690</v>
      </c>
    </row>
    <row r="760" spans="1:7" outlineLevel="2" x14ac:dyDescent="0.25">
      <c r="A760" t="s">
        <v>827</v>
      </c>
      <c r="B760" t="s">
        <v>828</v>
      </c>
      <c r="C760" t="s">
        <v>829</v>
      </c>
      <c r="D760">
        <v>26.64</v>
      </c>
      <c r="E760" s="1">
        <v>4042183392233</v>
      </c>
      <c r="F760">
        <v>1</v>
      </c>
      <c r="G760" t="s">
        <v>1690</v>
      </c>
    </row>
    <row r="761" spans="1:7" outlineLevel="2" x14ac:dyDescent="0.25">
      <c r="A761" t="s">
        <v>1738</v>
      </c>
      <c r="B761" t="s">
        <v>1739</v>
      </c>
      <c r="C761" t="s">
        <v>1740</v>
      </c>
      <c r="D761">
        <v>31.36</v>
      </c>
      <c r="E761" s="1">
        <v>765643438855</v>
      </c>
      <c r="F761">
        <v>1</v>
      </c>
      <c r="G761" t="s">
        <v>1690</v>
      </c>
    </row>
    <row r="762" spans="1:7" outlineLevel="2" x14ac:dyDescent="0.25">
      <c r="A762" t="s">
        <v>1741</v>
      </c>
      <c r="B762" t="s">
        <v>1742</v>
      </c>
      <c r="C762" t="s">
        <v>1743</v>
      </c>
      <c r="D762">
        <v>38.4</v>
      </c>
      <c r="E762" s="1">
        <v>3661276165328</v>
      </c>
      <c r="F762">
        <v>1</v>
      </c>
      <c r="G762" t="s">
        <v>1690</v>
      </c>
    </row>
    <row r="763" spans="1:7" outlineLevel="2" x14ac:dyDescent="0.25">
      <c r="A763" t="s">
        <v>1744</v>
      </c>
      <c r="B763" t="s">
        <v>1745</v>
      </c>
      <c r="C763" t="s">
        <v>1472</v>
      </c>
      <c r="D763">
        <v>12.99</v>
      </c>
      <c r="E763" s="1">
        <v>8058664040803</v>
      </c>
      <c r="F763">
        <v>1</v>
      </c>
      <c r="G763" t="s">
        <v>1690</v>
      </c>
    </row>
    <row r="764" spans="1:7" outlineLevel="2" x14ac:dyDescent="0.25">
      <c r="A764" t="s">
        <v>1746</v>
      </c>
      <c r="B764" t="s">
        <v>1747</v>
      </c>
      <c r="C764" t="s">
        <v>1748</v>
      </c>
      <c r="D764">
        <v>28.34</v>
      </c>
      <c r="E764" s="1">
        <v>4008600367994</v>
      </c>
      <c r="F764">
        <v>1</v>
      </c>
      <c r="G764" t="s">
        <v>1690</v>
      </c>
    </row>
    <row r="765" spans="1:7" outlineLevel="2" x14ac:dyDescent="0.25">
      <c r="A765" t="s">
        <v>1749</v>
      </c>
      <c r="B765" t="s">
        <v>1750</v>
      </c>
      <c r="C765" t="s">
        <v>1210</v>
      </c>
      <c r="D765">
        <v>57.16</v>
      </c>
      <c r="E765" s="1">
        <v>7438629212499</v>
      </c>
      <c r="F765">
        <v>1</v>
      </c>
      <c r="G765" t="s">
        <v>1690</v>
      </c>
    </row>
    <row r="766" spans="1:7" outlineLevel="2" x14ac:dyDescent="0.25">
      <c r="A766" t="s">
        <v>1751</v>
      </c>
      <c r="B766" t="s">
        <v>1752</v>
      </c>
      <c r="C766" t="s">
        <v>1753</v>
      </c>
      <c r="D766">
        <v>53.84</v>
      </c>
      <c r="E766" s="1">
        <v>4005317315034</v>
      </c>
      <c r="F766">
        <v>1</v>
      </c>
      <c r="G766" t="s">
        <v>1690</v>
      </c>
    </row>
    <row r="767" spans="1:7" outlineLevel="2" x14ac:dyDescent="0.25">
      <c r="A767" t="s">
        <v>1754</v>
      </c>
      <c r="B767" t="s">
        <v>1739</v>
      </c>
      <c r="C767" t="s">
        <v>1740</v>
      </c>
      <c r="D767">
        <v>42.88</v>
      </c>
      <c r="E767" s="1">
        <v>765643438855</v>
      </c>
      <c r="F767">
        <v>1</v>
      </c>
      <c r="G767" t="s">
        <v>1690</v>
      </c>
    </row>
    <row r="768" spans="1:7" outlineLevel="2" x14ac:dyDescent="0.25">
      <c r="A768" t="s">
        <v>1755</v>
      </c>
      <c r="B768" t="s">
        <v>1756</v>
      </c>
      <c r="C768" t="s">
        <v>1757</v>
      </c>
      <c r="D768">
        <v>17.670000000000002</v>
      </c>
      <c r="E768" s="1">
        <v>5713795110186</v>
      </c>
      <c r="F768">
        <v>1</v>
      </c>
      <c r="G768" t="s">
        <v>1690</v>
      </c>
    </row>
    <row r="769" spans="1:7" outlineLevel="2" x14ac:dyDescent="0.25">
      <c r="A769" t="s">
        <v>1758</v>
      </c>
      <c r="B769" t="s">
        <v>1759</v>
      </c>
      <c r="C769" t="s">
        <v>1760</v>
      </c>
      <c r="D769">
        <v>42.84</v>
      </c>
      <c r="E769" s="1">
        <v>698887883276</v>
      </c>
      <c r="F769">
        <v>1</v>
      </c>
      <c r="G769" t="s">
        <v>1690</v>
      </c>
    </row>
    <row r="770" spans="1:7" outlineLevel="2" x14ac:dyDescent="0.25">
      <c r="A770" t="s">
        <v>1761</v>
      </c>
      <c r="B770" t="s">
        <v>1762</v>
      </c>
      <c r="C770" t="s">
        <v>1763</v>
      </c>
      <c r="D770">
        <v>28</v>
      </c>
      <c r="E770" s="1">
        <v>879674016880</v>
      </c>
      <c r="F770">
        <v>1</v>
      </c>
      <c r="G770" t="s">
        <v>1690</v>
      </c>
    </row>
    <row r="771" spans="1:7" outlineLevel="2" x14ac:dyDescent="0.25">
      <c r="A771" t="s">
        <v>1764</v>
      </c>
      <c r="B771" t="s">
        <v>1765</v>
      </c>
      <c r="C771" t="s">
        <v>1766</v>
      </c>
      <c r="D771">
        <v>49.95</v>
      </c>
      <c r="E771" s="1">
        <v>4020972116079</v>
      </c>
      <c r="F771">
        <v>1</v>
      </c>
      <c r="G771" t="s">
        <v>1690</v>
      </c>
    </row>
    <row r="772" spans="1:7" outlineLevel="2" x14ac:dyDescent="0.25">
      <c r="A772" t="s">
        <v>1767</v>
      </c>
      <c r="B772" t="s">
        <v>1768</v>
      </c>
      <c r="C772" t="s">
        <v>1769</v>
      </c>
      <c r="D772">
        <v>27.5</v>
      </c>
      <c r="E772" s="1">
        <v>4250226042414</v>
      </c>
      <c r="F772">
        <v>1</v>
      </c>
      <c r="G772" t="s">
        <v>1690</v>
      </c>
    </row>
    <row r="773" spans="1:7" outlineLevel="2" x14ac:dyDescent="0.25">
      <c r="A773" t="s">
        <v>1770</v>
      </c>
      <c r="B773" t="s">
        <v>1771</v>
      </c>
      <c r="C773" t="s">
        <v>1772</v>
      </c>
      <c r="D773">
        <v>29.82</v>
      </c>
      <c r="E773" s="1">
        <v>3457019604151</v>
      </c>
      <c r="F773">
        <v>1</v>
      </c>
      <c r="G773" t="s">
        <v>1690</v>
      </c>
    </row>
    <row r="774" spans="1:7" outlineLevel="2" x14ac:dyDescent="0.25">
      <c r="A774" t="s">
        <v>1773</v>
      </c>
      <c r="B774" t="s">
        <v>1522</v>
      </c>
      <c r="C774" t="s">
        <v>681</v>
      </c>
      <c r="D774">
        <v>33.24</v>
      </c>
      <c r="E774" s="1">
        <v>4013283019122</v>
      </c>
      <c r="F774">
        <v>1</v>
      </c>
      <c r="G774" t="s">
        <v>1690</v>
      </c>
    </row>
    <row r="775" spans="1:7" outlineLevel="2" x14ac:dyDescent="0.25">
      <c r="A775" t="s">
        <v>1774</v>
      </c>
      <c r="B775" t="s">
        <v>1775</v>
      </c>
      <c r="C775" t="s">
        <v>1776</v>
      </c>
      <c r="D775">
        <v>39.880000000000003</v>
      </c>
      <c r="E775" s="1">
        <v>824968792254</v>
      </c>
      <c r="F775">
        <v>1</v>
      </c>
      <c r="G775" t="s">
        <v>1690</v>
      </c>
    </row>
    <row r="776" spans="1:7" outlineLevel="2" x14ac:dyDescent="0.25">
      <c r="A776" t="s">
        <v>1777</v>
      </c>
      <c r="B776" t="s">
        <v>1778</v>
      </c>
      <c r="C776" t="s">
        <v>1779</v>
      </c>
      <c r="D776">
        <v>37.32</v>
      </c>
      <c r="E776" s="1">
        <v>8420406801117</v>
      </c>
      <c r="F776">
        <v>1</v>
      </c>
      <c r="G776" t="s">
        <v>1690</v>
      </c>
    </row>
    <row r="777" spans="1:7" outlineLevel="2" x14ac:dyDescent="0.25">
      <c r="A777" t="s">
        <v>1780</v>
      </c>
      <c r="B777" t="s">
        <v>1781</v>
      </c>
      <c r="C777" t="s">
        <v>1782</v>
      </c>
      <c r="D777">
        <v>37.36</v>
      </c>
      <c r="E777" s="1">
        <v>8420406801506</v>
      </c>
      <c r="F777">
        <v>1</v>
      </c>
      <c r="G777" t="s">
        <v>1690</v>
      </c>
    </row>
    <row r="778" spans="1:7" outlineLevel="2" x14ac:dyDescent="0.25">
      <c r="A778" t="s">
        <v>1783</v>
      </c>
      <c r="B778" t="s">
        <v>1784</v>
      </c>
      <c r="C778" t="s">
        <v>1785</v>
      </c>
      <c r="D778">
        <v>26.9</v>
      </c>
      <c r="E778" s="1">
        <v>8008577459056</v>
      </c>
      <c r="F778">
        <v>1</v>
      </c>
      <c r="G778" t="s">
        <v>1690</v>
      </c>
    </row>
    <row r="779" spans="1:7" outlineLevel="2" x14ac:dyDescent="0.25">
      <c r="A779" t="s">
        <v>1786</v>
      </c>
      <c r="B779" t="s">
        <v>1787</v>
      </c>
      <c r="C779" t="s">
        <v>1788</v>
      </c>
      <c r="D779">
        <v>19.5</v>
      </c>
      <c r="E779" s="1">
        <v>4008600356424</v>
      </c>
      <c r="F779">
        <v>1</v>
      </c>
      <c r="G779" t="s">
        <v>1690</v>
      </c>
    </row>
    <row r="780" spans="1:7" outlineLevel="1" x14ac:dyDescent="0.25">
      <c r="D780">
        <f>SUBTOTAL(9,D727:D779)</f>
        <v>2078.6000000000004</v>
      </c>
      <c r="E780" s="1"/>
      <c r="G780" s="2" t="s">
        <v>18741</v>
      </c>
    </row>
    <row r="781" spans="1:7" outlineLevel="2" x14ac:dyDescent="0.25">
      <c r="A781" t="s">
        <v>277</v>
      </c>
      <c r="B781" t="s">
        <v>278</v>
      </c>
      <c r="C781" t="s">
        <v>279</v>
      </c>
      <c r="D781">
        <v>39.9</v>
      </c>
      <c r="E781" s="1">
        <v>4013283019092</v>
      </c>
      <c r="F781">
        <v>1</v>
      </c>
      <c r="G781" t="s">
        <v>1789</v>
      </c>
    </row>
    <row r="782" spans="1:7" outlineLevel="2" x14ac:dyDescent="0.25">
      <c r="A782" t="s">
        <v>283</v>
      </c>
      <c r="B782" t="s">
        <v>284</v>
      </c>
      <c r="C782" t="s">
        <v>285</v>
      </c>
      <c r="D782">
        <v>28.95</v>
      </c>
      <c r="E782" s="1">
        <v>3220660311446</v>
      </c>
      <c r="F782">
        <v>1</v>
      </c>
      <c r="G782" t="s">
        <v>1789</v>
      </c>
    </row>
    <row r="783" spans="1:7" outlineLevel="2" x14ac:dyDescent="0.25">
      <c r="A783" t="s">
        <v>990</v>
      </c>
      <c r="B783" t="s">
        <v>991</v>
      </c>
      <c r="C783" t="s">
        <v>992</v>
      </c>
      <c r="D783">
        <v>35.89</v>
      </c>
      <c r="E783" s="1">
        <v>4008600229322</v>
      </c>
      <c r="F783">
        <v>1</v>
      </c>
      <c r="G783" t="s">
        <v>1789</v>
      </c>
    </row>
    <row r="784" spans="1:7" outlineLevel="2" x14ac:dyDescent="0.25">
      <c r="A784" t="s">
        <v>29</v>
      </c>
      <c r="B784" t="s">
        <v>30</v>
      </c>
      <c r="C784" t="s">
        <v>31</v>
      </c>
      <c r="D784">
        <v>50.36</v>
      </c>
      <c r="E784" s="1">
        <v>726983063886</v>
      </c>
      <c r="F784">
        <v>1</v>
      </c>
      <c r="G784" t="s">
        <v>1789</v>
      </c>
    </row>
    <row r="785" spans="1:7" outlineLevel="2" x14ac:dyDescent="0.25">
      <c r="A785" t="s">
        <v>1698</v>
      </c>
      <c r="B785" t="s">
        <v>1699</v>
      </c>
      <c r="C785" t="s">
        <v>1700</v>
      </c>
      <c r="D785">
        <v>20.51</v>
      </c>
      <c r="E785" s="1">
        <v>4053893589578</v>
      </c>
      <c r="F785">
        <v>1</v>
      </c>
      <c r="G785" t="s">
        <v>1789</v>
      </c>
    </row>
    <row r="786" spans="1:7" outlineLevel="2" x14ac:dyDescent="0.25">
      <c r="A786" t="s">
        <v>35</v>
      </c>
      <c r="B786" t="s">
        <v>36</v>
      </c>
      <c r="C786" t="s">
        <v>37</v>
      </c>
      <c r="D786">
        <v>50.68</v>
      </c>
      <c r="E786" s="1">
        <v>7640116260108</v>
      </c>
      <c r="F786">
        <v>2</v>
      </c>
      <c r="G786" t="s">
        <v>1789</v>
      </c>
    </row>
    <row r="787" spans="1:7" outlineLevel="2" x14ac:dyDescent="0.25">
      <c r="A787" t="s">
        <v>1790</v>
      </c>
      <c r="B787" t="s">
        <v>1791</v>
      </c>
      <c r="C787" t="s">
        <v>1792</v>
      </c>
      <c r="D787">
        <v>16.989999999999998</v>
      </c>
      <c r="E787" s="1">
        <v>7640116260290</v>
      </c>
      <c r="F787">
        <v>1</v>
      </c>
      <c r="G787" t="s">
        <v>1789</v>
      </c>
    </row>
    <row r="788" spans="1:7" outlineLevel="2" x14ac:dyDescent="0.25">
      <c r="A788" t="s">
        <v>1793</v>
      </c>
      <c r="B788" t="s">
        <v>1650</v>
      </c>
      <c r="C788" t="s">
        <v>1651</v>
      </c>
      <c r="D788">
        <v>18.5</v>
      </c>
      <c r="E788" s="1">
        <v>3661276152687</v>
      </c>
      <c r="F788">
        <v>1</v>
      </c>
      <c r="G788" t="s">
        <v>1789</v>
      </c>
    </row>
    <row r="789" spans="1:7" outlineLevel="2" x14ac:dyDescent="0.25">
      <c r="A789" t="s">
        <v>1794</v>
      </c>
      <c r="B789" t="s">
        <v>1795</v>
      </c>
      <c r="C789" t="s">
        <v>1796</v>
      </c>
      <c r="D789">
        <v>33.76</v>
      </c>
      <c r="E789" s="1">
        <v>4008600229285</v>
      </c>
      <c r="F789">
        <v>1</v>
      </c>
      <c r="G789" t="s">
        <v>1789</v>
      </c>
    </row>
    <row r="790" spans="1:7" outlineLevel="2" x14ac:dyDescent="0.25">
      <c r="A790" t="s">
        <v>1797</v>
      </c>
      <c r="B790" t="s">
        <v>1798</v>
      </c>
      <c r="C790" t="s">
        <v>1799</v>
      </c>
      <c r="D790">
        <v>19.989999999999998</v>
      </c>
      <c r="E790" s="1">
        <v>8011250700000</v>
      </c>
      <c r="F790">
        <v>1</v>
      </c>
      <c r="G790" t="s">
        <v>1789</v>
      </c>
    </row>
    <row r="791" spans="1:7" outlineLevel="2" x14ac:dyDescent="0.25">
      <c r="A791" t="s">
        <v>1701</v>
      </c>
      <c r="B791" t="s">
        <v>1702</v>
      </c>
      <c r="C791" t="s">
        <v>1703</v>
      </c>
      <c r="D791">
        <v>41.64</v>
      </c>
      <c r="E791" s="1">
        <v>3760125260341</v>
      </c>
      <c r="F791">
        <v>2</v>
      </c>
      <c r="G791" t="s">
        <v>1789</v>
      </c>
    </row>
    <row r="792" spans="1:7" outlineLevel="2" x14ac:dyDescent="0.25">
      <c r="A792" t="s">
        <v>1195</v>
      </c>
      <c r="B792" t="s">
        <v>1196</v>
      </c>
      <c r="C792" t="s">
        <v>1197</v>
      </c>
      <c r="D792">
        <v>12.89</v>
      </c>
      <c r="E792" s="1">
        <v>7612367049788</v>
      </c>
      <c r="F792">
        <v>1</v>
      </c>
      <c r="G792" t="s">
        <v>1789</v>
      </c>
    </row>
    <row r="793" spans="1:7" outlineLevel="2" x14ac:dyDescent="0.25">
      <c r="A793" t="s">
        <v>44</v>
      </c>
      <c r="B793" t="s">
        <v>45</v>
      </c>
      <c r="C793" t="s">
        <v>46</v>
      </c>
      <c r="D793">
        <v>38.76</v>
      </c>
      <c r="E793" s="1">
        <v>3760125260327</v>
      </c>
      <c r="F793">
        <v>1</v>
      </c>
      <c r="G793" t="s">
        <v>1789</v>
      </c>
    </row>
    <row r="794" spans="1:7" outlineLevel="2" x14ac:dyDescent="0.25">
      <c r="A794" t="s">
        <v>1207</v>
      </c>
      <c r="B794" t="s">
        <v>265</v>
      </c>
      <c r="C794" t="s">
        <v>266</v>
      </c>
      <c r="D794">
        <v>57.4</v>
      </c>
      <c r="E794" s="1">
        <v>8058664010479</v>
      </c>
      <c r="F794">
        <v>1</v>
      </c>
      <c r="G794" t="s">
        <v>1789</v>
      </c>
    </row>
    <row r="795" spans="1:7" outlineLevel="2" x14ac:dyDescent="0.25">
      <c r="A795" t="s">
        <v>1712</v>
      </c>
      <c r="B795" t="s">
        <v>1713</v>
      </c>
      <c r="C795" t="s">
        <v>1714</v>
      </c>
      <c r="D795">
        <v>18.850000000000001</v>
      </c>
      <c r="E795" s="1">
        <v>3661787099488</v>
      </c>
      <c r="F795">
        <v>1</v>
      </c>
      <c r="G795" t="s">
        <v>1789</v>
      </c>
    </row>
    <row r="796" spans="1:7" outlineLevel="2" x14ac:dyDescent="0.25">
      <c r="A796" t="s">
        <v>1470</v>
      </c>
      <c r="B796" t="s">
        <v>1471</v>
      </c>
      <c r="C796" t="s">
        <v>1472</v>
      </c>
      <c r="D796">
        <v>41.8</v>
      </c>
      <c r="E796" s="1">
        <v>8058664040803</v>
      </c>
      <c r="F796">
        <v>1</v>
      </c>
      <c r="G796" t="s">
        <v>1789</v>
      </c>
    </row>
    <row r="797" spans="1:7" outlineLevel="2" x14ac:dyDescent="0.25">
      <c r="A797" t="s">
        <v>1800</v>
      </c>
      <c r="B797" t="s">
        <v>1801</v>
      </c>
      <c r="C797" t="s">
        <v>1802</v>
      </c>
      <c r="D797">
        <v>41.36</v>
      </c>
      <c r="E797" s="1">
        <v>3661276008762</v>
      </c>
      <c r="F797">
        <v>1</v>
      </c>
      <c r="G797" t="s">
        <v>1789</v>
      </c>
    </row>
    <row r="798" spans="1:7" outlineLevel="2" x14ac:dyDescent="0.25">
      <c r="A798" t="s">
        <v>1803</v>
      </c>
      <c r="B798" t="s">
        <v>1804</v>
      </c>
      <c r="C798" t="s">
        <v>1805</v>
      </c>
      <c r="D798">
        <v>25.5</v>
      </c>
      <c r="E798" s="1">
        <v>3661276006843</v>
      </c>
      <c r="F798">
        <v>1</v>
      </c>
      <c r="G798" t="s">
        <v>1789</v>
      </c>
    </row>
    <row r="799" spans="1:7" outlineLevel="2" x14ac:dyDescent="0.25">
      <c r="A799" t="s">
        <v>1806</v>
      </c>
      <c r="B799" t="s">
        <v>1807</v>
      </c>
      <c r="C799" t="s">
        <v>1808</v>
      </c>
      <c r="D799">
        <v>56.63</v>
      </c>
      <c r="E799" s="1">
        <v>8011250584754</v>
      </c>
      <c r="F799">
        <v>1</v>
      </c>
      <c r="G799" t="s">
        <v>1789</v>
      </c>
    </row>
    <row r="800" spans="1:7" outlineLevel="2" x14ac:dyDescent="0.25">
      <c r="A800" t="s">
        <v>1083</v>
      </c>
      <c r="B800" t="s">
        <v>1084</v>
      </c>
      <c r="C800" t="s">
        <v>1085</v>
      </c>
      <c r="D800">
        <v>21.5</v>
      </c>
      <c r="E800" s="1">
        <v>4013283520505</v>
      </c>
      <c r="F800">
        <v>1</v>
      </c>
      <c r="G800" t="s">
        <v>1789</v>
      </c>
    </row>
    <row r="801" spans="1:7" outlineLevel="2" x14ac:dyDescent="0.25">
      <c r="A801" t="s">
        <v>419</v>
      </c>
      <c r="B801" t="s">
        <v>69</v>
      </c>
      <c r="C801" t="s">
        <v>70</v>
      </c>
      <c r="D801">
        <v>29.99</v>
      </c>
      <c r="E801" s="1">
        <v>887961687835</v>
      </c>
      <c r="F801">
        <v>1</v>
      </c>
      <c r="G801" t="s">
        <v>1789</v>
      </c>
    </row>
    <row r="802" spans="1:7" outlineLevel="2" x14ac:dyDescent="0.25">
      <c r="A802" t="s">
        <v>1809</v>
      </c>
      <c r="B802" t="s">
        <v>1810</v>
      </c>
      <c r="C802" t="s">
        <v>1811</v>
      </c>
      <c r="D802">
        <v>29.22</v>
      </c>
      <c r="E802" s="1">
        <v>3661276162082</v>
      </c>
      <c r="F802">
        <v>1</v>
      </c>
      <c r="G802" t="s">
        <v>1789</v>
      </c>
    </row>
    <row r="803" spans="1:7" outlineLevel="2" x14ac:dyDescent="0.25">
      <c r="A803" t="s">
        <v>1095</v>
      </c>
      <c r="B803" t="s">
        <v>1096</v>
      </c>
      <c r="C803" t="s">
        <v>1097</v>
      </c>
      <c r="D803">
        <v>35.6</v>
      </c>
      <c r="E803" s="1">
        <v>4040456095935</v>
      </c>
      <c r="F803">
        <v>1</v>
      </c>
      <c r="G803" t="s">
        <v>1789</v>
      </c>
    </row>
    <row r="804" spans="1:7" outlineLevel="2" x14ac:dyDescent="0.25">
      <c r="A804" t="s">
        <v>1812</v>
      </c>
      <c r="B804" t="s">
        <v>1813</v>
      </c>
      <c r="C804" t="s">
        <v>1814</v>
      </c>
      <c r="D804">
        <v>21.99</v>
      </c>
      <c r="E804" s="1">
        <v>3700802101901</v>
      </c>
      <c r="F804">
        <v>1</v>
      </c>
      <c r="G804" t="s">
        <v>1789</v>
      </c>
    </row>
    <row r="805" spans="1:7" outlineLevel="2" x14ac:dyDescent="0.25">
      <c r="A805" t="s">
        <v>74</v>
      </c>
      <c r="B805" t="s">
        <v>75</v>
      </c>
      <c r="C805" t="s">
        <v>76</v>
      </c>
      <c r="D805">
        <v>69.989999999999995</v>
      </c>
      <c r="E805" s="1">
        <v>606280529165</v>
      </c>
      <c r="F805">
        <v>1</v>
      </c>
      <c r="G805" t="s">
        <v>1789</v>
      </c>
    </row>
    <row r="806" spans="1:7" outlineLevel="2" x14ac:dyDescent="0.25">
      <c r="A806" t="s">
        <v>338</v>
      </c>
      <c r="B806" t="s">
        <v>339</v>
      </c>
      <c r="C806" t="s">
        <v>340</v>
      </c>
      <c r="D806">
        <v>31.99</v>
      </c>
      <c r="E806" s="1">
        <v>7290108861532</v>
      </c>
      <c r="F806">
        <v>1</v>
      </c>
      <c r="G806" t="s">
        <v>1789</v>
      </c>
    </row>
    <row r="807" spans="1:7" outlineLevel="2" x14ac:dyDescent="0.25">
      <c r="A807" t="s">
        <v>1815</v>
      </c>
      <c r="B807" t="s">
        <v>1816</v>
      </c>
      <c r="C807" t="s">
        <v>1817</v>
      </c>
      <c r="D807">
        <v>74.989999999999995</v>
      </c>
      <c r="E807" s="1">
        <v>5902533913312</v>
      </c>
      <c r="F807">
        <v>1</v>
      </c>
      <c r="G807" t="s">
        <v>1789</v>
      </c>
    </row>
    <row r="808" spans="1:7" outlineLevel="2" x14ac:dyDescent="0.25">
      <c r="A808" t="s">
        <v>1818</v>
      </c>
      <c r="B808" t="s">
        <v>1819</v>
      </c>
      <c r="C808" t="s">
        <v>1820</v>
      </c>
      <c r="D808">
        <v>36.35</v>
      </c>
      <c r="E808" s="1">
        <v>8470001538406</v>
      </c>
      <c r="F808">
        <v>1</v>
      </c>
      <c r="G808" t="s">
        <v>1789</v>
      </c>
    </row>
    <row r="809" spans="1:7" outlineLevel="2" x14ac:dyDescent="0.25">
      <c r="A809" t="s">
        <v>1821</v>
      </c>
      <c r="B809" t="s">
        <v>1822</v>
      </c>
      <c r="C809" t="s">
        <v>1823</v>
      </c>
      <c r="D809">
        <v>34.99</v>
      </c>
      <c r="E809" s="1">
        <v>8008577008933</v>
      </c>
      <c r="F809">
        <v>1</v>
      </c>
      <c r="G809" t="s">
        <v>1789</v>
      </c>
    </row>
    <row r="810" spans="1:7" outlineLevel="2" x14ac:dyDescent="0.25">
      <c r="A810" t="s">
        <v>1824</v>
      </c>
      <c r="B810" t="s">
        <v>1825</v>
      </c>
      <c r="C810" t="s">
        <v>1826</v>
      </c>
      <c r="D810">
        <v>59.49</v>
      </c>
      <c r="E810" s="1">
        <v>5902581656209</v>
      </c>
      <c r="F810">
        <v>1</v>
      </c>
      <c r="G810" t="s">
        <v>1789</v>
      </c>
    </row>
    <row r="811" spans="1:7" outlineLevel="2" x14ac:dyDescent="0.25">
      <c r="A811" t="s">
        <v>1827</v>
      </c>
      <c r="B811" t="s">
        <v>1828</v>
      </c>
      <c r="C811" t="s">
        <v>1829</v>
      </c>
      <c r="D811">
        <v>24.76</v>
      </c>
      <c r="E811" s="1">
        <v>4005317236162</v>
      </c>
      <c r="F811">
        <v>1</v>
      </c>
      <c r="G811" t="s">
        <v>1789</v>
      </c>
    </row>
    <row r="812" spans="1:7" outlineLevel="2" x14ac:dyDescent="0.25">
      <c r="A812" t="s">
        <v>1830</v>
      </c>
      <c r="B812" t="s">
        <v>1831</v>
      </c>
      <c r="C812" t="s">
        <v>1832</v>
      </c>
      <c r="D812">
        <v>17.989999999999998</v>
      </c>
      <c r="E812" s="1">
        <v>4388844013940</v>
      </c>
      <c r="F812">
        <v>1</v>
      </c>
      <c r="G812" t="s">
        <v>1789</v>
      </c>
    </row>
    <row r="813" spans="1:7" outlineLevel="2" x14ac:dyDescent="0.25">
      <c r="A813" t="s">
        <v>1833</v>
      </c>
      <c r="B813" t="s">
        <v>1834</v>
      </c>
      <c r="C813" t="s">
        <v>1835</v>
      </c>
      <c r="D813">
        <v>7.99</v>
      </c>
      <c r="E813" s="1">
        <v>765326391439</v>
      </c>
      <c r="F813">
        <v>1</v>
      </c>
      <c r="G813" t="s">
        <v>1789</v>
      </c>
    </row>
    <row r="814" spans="1:7" outlineLevel="2" x14ac:dyDescent="0.25">
      <c r="A814" t="s">
        <v>1836</v>
      </c>
      <c r="B814" t="s">
        <v>1837</v>
      </c>
      <c r="C814" t="s">
        <v>1838</v>
      </c>
      <c r="D814">
        <v>22.12</v>
      </c>
      <c r="E814" s="1">
        <v>3056562307887</v>
      </c>
      <c r="F814">
        <v>1</v>
      </c>
      <c r="G814" t="s">
        <v>1789</v>
      </c>
    </row>
    <row r="815" spans="1:7" outlineLevel="2" x14ac:dyDescent="0.25">
      <c r="A815" t="s">
        <v>952</v>
      </c>
      <c r="B815" t="s">
        <v>953</v>
      </c>
      <c r="C815" t="s">
        <v>954</v>
      </c>
      <c r="D815">
        <v>49.6</v>
      </c>
      <c r="E815" s="1">
        <v>3661276009981</v>
      </c>
      <c r="F815">
        <v>1</v>
      </c>
      <c r="G815" t="s">
        <v>1789</v>
      </c>
    </row>
    <row r="816" spans="1:7" outlineLevel="2" x14ac:dyDescent="0.25">
      <c r="A816" t="s">
        <v>1839</v>
      </c>
      <c r="B816" t="s">
        <v>890</v>
      </c>
      <c r="D816">
        <v>62.99</v>
      </c>
      <c r="E816" s="1">
        <v>3220660297757</v>
      </c>
      <c r="F816">
        <v>1</v>
      </c>
      <c r="G816" t="s">
        <v>1789</v>
      </c>
    </row>
    <row r="817" spans="1:7" outlineLevel="2" x14ac:dyDescent="0.25">
      <c r="A817" t="s">
        <v>1840</v>
      </c>
      <c r="B817" t="s">
        <v>1841</v>
      </c>
      <c r="C817" t="s">
        <v>1842</v>
      </c>
      <c r="D817">
        <v>26.15</v>
      </c>
      <c r="E817" s="1">
        <v>4008600356578</v>
      </c>
      <c r="F817">
        <v>1</v>
      </c>
      <c r="G817" t="s">
        <v>1789</v>
      </c>
    </row>
    <row r="818" spans="1:7" outlineLevel="2" x14ac:dyDescent="0.25">
      <c r="A818" t="s">
        <v>1843</v>
      </c>
      <c r="B818" t="s">
        <v>1844</v>
      </c>
      <c r="C818" t="s">
        <v>1845</v>
      </c>
      <c r="D818">
        <v>35.159999999999997</v>
      </c>
      <c r="E818" s="1">
        <v>8022788305476</v>
      </c>
      <c r="F818">
        <v>1</v>
      </c>
      <c r="G818" t="s">
        <v>1789</v>
      </c>
    </row>
    <row r="819" spans="1:7" outlineLevel="2" x14ac:dyDescent="0.25">
      <c r="A819" t="s">
        <v>1846</v>
      </c>
      <c r="B819" t="s">
        <v>1847</v>
      </c>
      <c r="C819" t="s">
        <v>1848</v>
      </c>
      <c r="D819">
        <v>29.45</v>
      </c>
      <c r="E819" s="1">
        <v>791266376441</v>
      </c>
      <c r="F819">
        <v>1</v>
      </c>
      <c r="G819" t="s">
        <v>1789</v>
      </c>
    </row>
    <row r="820" spans="1:7" outlineLevel="2" x14ac:dyDescent="0.25">
      <c r="A820" t="s">
        <v>1849</v>
      </c>
      <c r="B820" t="s">
        <v>1850</v>
      </c>
      <c r="C820" t="s">
        <v>1851</v>
      </c>
      <c r="D820">
        <v>45.44</v>
      </c>
      <c r="E820" s="1">
        <v>3760119607015</v>
      </c>
      <c r="F820">
        <v>1</v>
      </c>
      <c r="G820" t="s">
        <v>1789</v>
      </c>
    </row>
    <row r="821" spans="1:7" outlineLevel="2" x14ac:dyDescent="0.25">
      <c r="A821" t="s">
        <v>1852</v>
      </c>
      <c r="B821" t="s">
        <v>1853</v>
      </c>
      <c r="C821" t="s">
        <v>1854</v>
      </c>
      <c r="D821">
        <v>70.78</v>
      </c>
      <c r="E821" s="1">
        <v>4005317312026</v>
      </c>
      <c r="F821">
        <v>1</v>
      </c>
      <c r="G821" t="s">
        <v>1789</v>
      </c>
    </row>
    <row r="822" spans="1:7" outlineLevel="2" x14ac:dyDescent="0.25">
      <c r="A822" t="s">
        <v>1855</v>
      </c>
      <c r="B822" t="s">
        <v>1856</v>
      </c>
      <c r="C822" t="s">
        <v>1857</v>
      </c>
      <c r="D822">
        <v>33.53</v>
      </c>
      <c r="E822" s="1">
        <v>3337680008130</v>
      </c>
      <c r="F822">
        <v>1</v>
      </c>
      <c r="G822" t="s">
        <v>1789</v>
      </c>
    </row>
    <row r="823" spans="1:7" outlineLevel="2" x14ac:dyDescent="0.25">
      <c r="A823" t="s">
        <v>1858</v>
      </c>
      <c r="B823" t="s">
        <v>1859</v>
      </c>
      <c r="C823" t="s">
        <v>1860</v>
      </c>
      <c r="D823">
        <v>29.27</v>
      </c>
      <c r="E823" s="1">
        <v>8425511981495</v>
      </c>
      <c r="F823">
        <v>1</v>
      </c>
      <c r="G823" t="s">
        <v>1789</v>
      </c>
    </row>
    <row r="824" spans="1:7" outlineLevel="2" x14ac:dyDescent="0.25">
      <c r="A824" t="s">
        <v>1749</v>
      </c>
      <c r="B824" t="s">
        <v>1750</v>
      </c>
      <c r="C824" t="s">
        <v>1210</v>
      </c>
      <c r="D824">
        <v>57.16</v>
      </c>
      <c r="E824" s="1">
        <v>7438629212499</v>
      </c>
      <c r="F824">
        <v>3</v>
      </c>
      <c r="G824" t="s">
        <v>1789</v>
      </c>
    </row>
    <row r="825" spans="1:7" outlineLevel="2" x14ac:dyDescent="0.25">
      <c r="A825" t="s">
        <v>1861</v>
      </c>
      <c r="B825" t="s">
        <v>1862</v>
      </c>
      <c r="C825" t="s">
        <v>1863</v>
      </c>
      <c r="D825">
        <v>31.65</v>
      </c>
      <c r="E825" s="1">
        <v>723509296964</v>
      </c>
      <c r="F825">
        <v>1</v>
      </c>
      <c r="G825" t="s">
        <v>1789</v>
      </c>
    </row>
    <row r="826" spans="1:7" outlineLevel="2" x14ac:dyDescent="0.25">
      <c r="A826" t="s">
        <v>1864</v>
      </c>
      <c r="B826" t="s">
        <v>1193</v>
      </c>
      <c r="C826" t="s">
        <v>1194</v>
      </c>
      <c r="D826">
        <v>40.28</v>
      </c>
      <c r="E826" s="1">
        <v>4250554327214</v>
      </c>
      <c r="F826">
        <v>1</v>
      </c>
      <c r="G826" t="s">
        <v>1789</v>
      </c>
    </row>
    <row r="827" spans="1:7" outlineLevel="2" x14ac:dyDescent="0.25">
      <c r="A827" t="s">
        <v>1636</v>
      </c>
      <c r="B827" t="s">
        <v>1637</v>
      </c>
      <c r="C827" t="s">
        <v>1638</v>
      </c>
      <c r="D827">
        <v>29.04</v>
      </c>
      <c r="E827" s="1">
        <v>4005556006953</v>
      </c>
      <c r="F827">
        <v>1</v>
      </c>
      <c r="G827" t="s">
        <v>1789</v>
      </c>
    </row>
    <row r="828" spans="1:7" outlineLevel="2" x14ac:dyDescent="0.25">
      <c r="A828" t="s">
        <v>1865</v>
      </c>
      <c r="B828" t="s">
        <v>1866</v>
      </c>
      <c r="C828" t="s">
        <v>1867</v>
      </c>
      <c r="D828">
        <v>34.549999999999997</v>
      </c>
      <c r="E828" s="1">
        <v>3457019600450</v>
      </c>
      <c r="F828">
        <v>1</v>
      </c>
      <c r="G828" t="s">
        <v>1789</v>
      </c>
    </row>
    <row r="829" spans="1:7" outlineLevel="2" x14ac:dyDescent="0.25">
      <c r="A829" t="s">
        <v>1868</v>
      </c>
      <c r="B829" t="s">
        <v>1869</v>
      </c>
      <c r="C829" t="s">
        <v>1870</v>
      </c>
      <c r="D829">
        <v>27.07</v>
      </c>
      <c r="E829" s="1">
        <v>4000984194739</v>
      </c>
      <c r="F829">
        <v>1</v>
      </c>
      <c r="G829" t="s">
        <v>1789</v>
      </c>
    </row>
    <row r="830" spans="1:7" outlineLevel="2" x14ac:dyDescent="0.25">
      <c r="A830" t="s">
        <v>1871</v>
      </c>
      <c r="B830" t="s">
        <v>1872</v>
      </c>
      <c r="C830" t="s">
        <v>1873</v>
      </c>
      <c r="D830">
        <v>37.880000000000003</v>
      </c>
      <c r="E830" s="1">
        <v>3384349203696</v>
      </c>
      <c r="F830">
        <v>1</v>
      </c>
      <c r="G830" t="s">
        <v>1789</v>
      </c>
    </row>
    <row r="831" spans="1:7" outlineLevel="2" x14ac:dyDescent="0.25">
      <c r="A831" t="s">
        <v>1874</v>
      </c>
      <c r="B831" t="s">
        <v>1875</v>
      </c>
      <c r="C831" t="s">
        <v>1876</v>
      </c>
      <c r="D831">
        <v>28.98</v>
      </c>
      <c r="E831" s="1">
        <v>4013283841815</v>
      </c>
      <c r="F831">
        <v>1</v>
      </c>
      <c r="G831" t="s">
        <v>1789</v>
      </c>
    </row>
    <row r="832" spans="1:7" outlineLevel="2" x14ac:dyDescent="0.25">
      <c r="A832" t="s">
        <v>1877</v>
      </c>
      <c r="B832" t="s">
        <v>1878</v>
      </c>
      <c r="C832" t="s">
        <v>1879</v>
      </c>
      <c r="D832">
        <v>37.049999999999997</v>
      </c>
      <c r="E832" s="1">
        <v>887961904017</v>
      </c>
      <c r="F832">
        <v>1</v>
      </c>
      <c r="G832" t="s">
        <v>1789</v>
      </c>
    </row>
    <row r="833" spans="1:7" outlineLevel="2" x14ac:dyDescent="0.25">
      <c r="A833" t="s">
        <v>1880</v>
      </c>
      <c r="B833" t="s">
        <v>1881</v>
      </c>
      <c r="C833" t="s">
        <v>1882</v>
      </c>
      <c r="D833">
        <v>53.36</v>
      </c>
      <c r="E833" s="1" t="s">
        <v>134</v>
      </c>
      <c r="F833">
        <v>1</v>
      </c>
      <c r="G833" t="s">
        <v>1789</v>
      </c>
    </row>
    <row r="834" spans="1:7" outlineLevel="2" x14ac:dyDescent="0.25">
      <c r="A834" t="s">
        <v>1883</v>
      </c>
      <c r="B834" t="s">
        <v>1884</v>
      </c>
      <c r="C834" t="s">
        <v>1885</v>
      </c>
      <c r="D834">
        <v>34.24</v>
      </c>
      <c r="E834" s="1">
        <v>3701217601222</v>
      </c>
      <c r="F834">
        <v>1</v>
      </c>
      <c r="G834" t="s">
        <v>1789</v>
      </c>
    </row>
    <row r="835" spans="1:7" outlineLevel="2" x14ac:dyDescent="0.25">
      <c r="A835" t="s">
        <v>1886</v>
      </c>
      <c r="B835" t="s">
        <v>1887</v>
      </c>
      <c r="C835" t="s">
        <v>1888</v>
      </c>
      <c r="D835">
        <v>29.34</v>
      </c>
      <c r="E835" s="1">
        <v>4005317313863</v>
      </c>
      <c r="F835">
        <v>1</v>
      </c>
      <c r="G835" t="s">
        <v>1789</v>
      </c>
    </row>
    <row r="836" spans="1:7" outlineLevel="2" x14ac:dyDescent="0.25">
      <c r="A836" t="s">
        <v>1889</v>
      </c>
      <c r="B836" t="s">
        <v>1890</v>
      </c>
      <c r="C836" t="s">
        <v>1891</v>
      </c>
      <c r="D836">
        <v>25</v>
      </c>
      <c r="E836" s="1">
        <v>8059174871482</v>
      </c>
      <c r="F836">
        <v>1</v>
      </c>
      <c r="G836" t="s">
        <v>1789</v>
      </c>
    </row>
    <row r="837" spans="1:7" outlineLevel="2" x14ac:dyDescent="0.25">
      <c r="A837" t="s">
        <v>1892</v>
      </c>
      <c r="B837" t="s">
        <v>1893</v>
      </c>
      <c r="C837" t="s">
        <v>1894</v>
      </c>
      <c r="D837">
        <v>30.72</v>
      </c>
      <c r="E837" s="1">
        <v>5010415910677</v>
      </c>
      <c r="F837">
        <v>1</v>
      </c>
      <c r="G837" t="s">
        <v>1789</v>
      </c>
    </row>
    <row r="838" spans="1:7" outlineLevel="2" x14ac:dyDescent="0.25">
      <c r="A838" t="s">
        <v>1895</v>
      </c>
      <c r="B838" t="s">
        <v>1896</v>
      </c>
      <c r="C838" t="s">
        <v>1897</v>
      </c>
      <c r="D838">
        <v>28.5</v>
      </c>
      <c r="E838" s="1">
        <v>4005317301907</v>
      </c>
      <c r="F838">
        <v>1</v>
      </c>
      <c r="G838" t="s">
        <v>1789</v>
      </c>
    </row>
    <row r="839" spans="1:7" outlineLevel="2" x14ac:dyDescent="0.25">
      <c r="A839" t="s">
        <v>983</v>
      </c>
      <c r="B839" t="s">
        <v>984</v>
      </c>
      <c r="C839" t="s">
        <v>985</v>
      </c>
      <c r="D839">
        <v>48.91</v>
      </c>
      <c r="E839" s="1">
        <v>4013283190500</v>
      </c>
      <c r="F839">
        <v>1</v>
      </c>
      <c r="G839" t="s">
        <v>1789</v>
      </c>
    </row>
    <row r="840" spans="1:7" outlineLevel="2" x14ac:dyDescent="0.25">
      <c r="A840" t="s">
        <v>1898</v>
      </c>
      <c r="B840" t="s">
        <v>1899</v>
      </c>
      <c r="C840" t="s">
        <v>1900</v>
      </c>
      <c r="D840">
        <v>30.8</v>
      </c>
      <c r="E840" s="1">
        <v>8595114403035</v>
      </c>
      <c r="F840">
        <v>1</v>
      </c>
      <c r="G840" t="s">
        <v>1789</v>
      </c>
    </row>
    <row r="841" spans="1:7" outlineLevel="2" x14ac:dyDescent="0.25">
      <c r="A841" t="s">
        <v>1901</v>
      </c>
      <c r="B841" t="s">
        <v>1902</v>
      </c>
      <c r="C841" t="s">
        <v>1903</v>
      </c>
      <c r="D841">
        <v>36.950000000000003</v>
      </c>
      <c r="E841" s="1">
        <v>4005317320410</v>
      </c>
      <c r="F841">
        <v>1</v>
      </c>
      <c r="G841" t="s">
        <v>1789</v>
      </c>
    </row>
    <row r="842" spans="1:7" outlineLevel="1" x14ac:dyDescent="0.25">
      <c r="D842">
        <f>SUBTOTAL(9,D781:D841)</f>
        <v>2193.1699999999996</v>
      </c>
      <c r="E842" s="1"/>
      <c r="G842" s="2" t="s">
        <v>18742</v>
      </c>
    </row>
    <row r="843" spans="1:7" outlineLevel="2" x14ac:dyDescent="0.25">
      <c r="A843" t="s">
        <v>1072</v>
      </c>
      <c r="B843" t="s">
        <v>1073</v>
      </c>
      <c r="C843" t="s">
        <v>1074</v>
      </c>
      <c r="D843">
        <v>38.99</v>
      </c>
      <c r="E843" s="1">
        <v>3661276144187</v>
      </c>
      <c r="F843">
        <v>1</v>
      </c>
      <c r="G843" t="s">
        <v>1904</v>
      </c>
    </row>
    <row r="844" spans="1:7" outlineLevel="2" x14ac:dyDescent="0.25">
      <c r="A844" t="s">
        <v>1357</v>
      </c>
      <c r="B844" t="s">
        <v>1358</v>
      </c>
      <c r="C844" t="s">
        <v>1018</v>
      </c>
      <c r="D844">
        <v>42.5</v>
      </c>
      <c r="E844" s="1">
        <v>4008600237914</v>
      </c>
      <c r="F844">
        <v>1</v>
      </c>
      <c r="G844" t="s">
        <v>1904</v>
      </c>
    </row>
    <row r="845" spans="1:7" outlineLevel="2" x14ac:dyDescent="0.25">
      <c r="A845" t="s">
        <v>1905</v>
      </c>
      <c r="B845" t="s">
        <v>1906</v>
      </c>
      <c r="C845" t="s">
        <v>1907</v>
      </c>
      <c r="D845">
        <v>89.08</v>
      </c>
      <c r="E845" s="1">
        <v>4952023006438</v>
      </c>
      <c r="F845">
        <v>1</v>
      </c>
      <c r="G845" t="s">
        <v>1904</v>
      </c>
    </row>
    <row r="846" spans="1:7" outlineLevel="2" x14ac:dyDescent="0.25">
      <c r="A846" t="s">
        <v>1908</v>
      </c>
      <c r="B846" t="s">
        <v>1909</v>
      </c>
      <c r="C846" t="s">
        <v>823</v>
      </c>
      <c r="D846">
        <v>70.73</v>
      </c>
      <c r="E846" s="1">
        <v>616268842872</v>
      </c>
      <c r="F846">
        <v>1</v>
      </c>
      <c r="G846" t="s">
        <v>1904</v>
      </c>
    </row>
    <row r="847" spans="1:7" outlineLevel="2" x14ac:dyDescent="0.25">
      <c r="A847" t="s">
        <v>1910</v>
      </c>
      <c r="B847" t="s">
        <v>1911</v>
      </c>
      <c r="C847" t="s">
        <v>1912</v>
      </c>
      <c r="D847">
        <v>39.950000000000003</v>
      </c>
      <c r="E847" s="1">
        <v>4005317310008</v>
      </c>
      <c r="F847">
        <v>1</v>
      </c>
      <c r="G847" t="s">
        <v>1904</v>
      </c>
    </row>
    <row r="848" spans="1:7" outlineLevel="2" x14ac:dyDescent="0.25">
      <c r="A848" t="s">
        <v>1913</v>
      </c>
      <c r="B848" t="s">
        <v>1914</v>
      </c>
      <c r="C848" t="s">
        <v>1915</v>
      </c>
      <c r="D848">
        <v>31.84</v>
      </c>
      <c r="E848" s="1">
        <v>747180678703</v>
      </c>
      <c r="F848">
        <v>1</v>
      </c>
      <c r="G848" t="s">
        <v>1904</v>
      </c>
    </row>
    <row r="849" spans="1:7" outlineLevel="2" x14ac:dyDescent="0.25">
      <c r="A849" t="s">
        <v>1916</v>
      </c>
      <c r="B849" t="s">
        <v>1917</v>
      </c>
      <c r="C849" t="s">
        <v>1918</v>
      </c>
      <c r="D849">
        <v>47.99</v>
      </c>
      <c r="E849" s="1">
        <v>8051407942761</v>
      </c>
      <c r="F849">
        <v>1</v>
      </c>
      <c r="G849" t="s">
        <v>1904</v>
      </c>
    </row>
    <row r="850" spans="1:7" outlineLevel="2" x14ac:dyDescent="0.25">
      <c r="A850" t="s">
        <v>662</v>
      </c>
      <c r="B850" t="s">
        <v>607</v>
      </c>
      <c r="C850" t="s">
        <v>663</v>
      </c>
      <c r="D850">
        <v>72.97</v>
      </c>
      <c r="E850" s="1">
        <v>3384349126926</v>
      </c>
      <c r="F850">
        <v>1</v>
      </c>
      <c r="G850" t="s">
        <v>1904</v>
      </c>
    </row>
    <row r="851" spans="1:7" outlineLevel="2" x14ac:dyDescent="0.25">
      <c r="A851" t="s">
        <v>1919</v>
      </c>
      <c r="B851" t="s">
        <v>1920</v>
      </c>
      <c r="C851" t="s">
        <v>1921</v>
      </c>
      <c r="D851">
        <v>41.02</v>
      </c>
      <c r="E851" s="1">
        <v>5902533911042</v>
      </c>
      <c r="F851">
        <v>1</v>
      </c>
      <c r="G851" t="s">
        <v>1904</v>
      </c>
    </row>
    <row r="852" spans="1:7" outlineLevel="2" x14ac:dyDescent="0.25">
      <c r="A852" t="s">
        <v>1922</v>
      </c>
      <c r="B852" t="s">
        <v>1923</v>
      </c>
      <c r="C852" t="s">
        <v>1924</v>
      </c>
      <c r="D852">
        <v>35.65</v>
      </c>
      <c r="E852" s="1">
        <v>8058664096985</v>
      </c>
      <c r="F852">
        <v>1</v>
      </c>
      <c r="G852" t="s">
        <v>1904</v>
      </c>
    </row>
    <row r="853" spans="1:7" outlineLevel="2" x14ac:dyDescent="0.25">
      <c r="A853" t="s">
        <v>1925</v>
      </c>
      <c r="B853" t="s">
        <v>1926</v>
      </c>
      <c r="C853" t="s">
        <v>1927</v>
      </c>
      <c r="D853">
        <v>65.13</v>
      </c>
      <c r="E853" s="1">
        <v>3661276141902</v>
      </c>
      <c r="F853">
        <v>1</v>
      </c>
      <c r="G853" t="s">
        <v>1904</v>
      </c>
    </row>
    <row r="854" spans="1:7" outlineLevel="2" x14ac:dyDescent="0.25">
      <c r="A854" t="s">
        <v>1928</v>
      </c>
      <c r="B854" t="s">
        <v>1929</v>
      </c>
      <c r="C854" t="s">
        <v>1930</v>
      </c>
      <c r="D854">
        <v>84.99</v>
      </c>
      <c r="E854" s="1">
        <v>4007923665091</v>
      </c>
      <c r="F854">
        <v>1</v>
      </c>
      <c r="G854" t="s">
        <v>1904</v>
      </c>
    </row>
    <row r="855" spans="1:7" outlineLevel="2" x14ac:dyDescent="0.25">
      <c r="A855" t="s">
        <v>1429</v>
      </c>
      <c r="B855" t="s">
        <v>1430</v>
      </c>
      <c r="C855" t="s">
        <v>1431</v>
      </c>
      <c r="D855">
        <v>25.02</v>
      </c>
      <c r="E855" s="1">
        <v>4250226044944</v>
      </c>
      <c r="F855">
        <v>1</v>
      </c>
      <c r="G855" t="s">
        <v>1904</v>
      </c>
    </row>
    <row r="856" spans="1:7" outlineLevel="2" x14ac:dyDescent="0.25">
      <c r="A856" t="s">
        <v>1931</v>
      </c>
      <c r="B856" t="s">
        <v>1932</v>
      </c>
      <c r="C856" t="s">
        <v>1933</v>
      </c>
      <c r="D856">
        <v>38.5</v>
      </c>
      <c r="E856" s="1">
        <v>4005317292250</v>
      </c>
      <c r="F856">
        <v>1</v>
      </c>
      <c r="G856" t="s">
        <v>1904</v>
      </c>
    </row>
    <row r="857" spans="1:7" outlineLevel="2" x14ac:dyDescent="0.25">
      <c r="A857" t="s">
        <v>1934</v>
      </c>
      <c r="B857" t="s">
        <v>1935</v>
      </c>
      <c r="C857" t="s">
        <v>1936</v>
      </c>
      <c r="D857">
        <v>74.739999999999995</v>
      </c>
      <c r="E857" s="1">
        <v>5060624771156</v>
      </c>
      <c r="F857">
        <v>1</v>
      </c>
      <c r="G857" t="s">
        <v>1904</v>
      </c>
    </row>
    <row r="858" spans="1:7" outlineLevel="2" x14ac:dyDescent="0.25">
      <c r="A858" t="s">
        <v>1937</v>
      </c>
      <c r="B858" t="s">
        <v>1689</v>
      </c>
      <c r="D858">
        <v>15.99</v>
      </c>
      <c r="E858" s="1">
        <v>8013440089988</v>
      </c>
      <c r="F858">
        <v>1</v>
      </c>
      <c r="G858" t="s">
        <v>1904</v>
      </c>
    </row>
    <row r="859" spans="1:7" outlineLevel="2" x14ac:dyDescent="0.25">
      <c r="A859" t="s">
        <v>1938</v>
      </c>
      <c r="B859" t="s">
        <v>1939</v>
      </c>
      <c r="C859" t="s">
        <v>1940</v>
      </c>
      <c r="D859">
        <v>45.32</v>
      </c>
      <c r="E859" s="1">
        <v>3701035603361</v>
      </c>
      <c r="F859">
        <v>1</v>
      </c>
      <c r="G859" t="s">
        <v>1904</v>
      </c>
    </row>
    <row r="860" spans="1:7" outlineLevel="2" x14ac:dyDescent="0.25">
      <c r="A860" t="s">
        <v>1621</v>
      </c>
      <c r="B860" t="s">
        <v>1622</v>
      </c>
      <c r="C860" t="s">
        <v>1623</v>
      </c>
      <c r="D860">
        <v>97.27</v>
      </c>
      <c r="E860" s="1">
        <v>8432316700954</v>
      </c>
      <c r="F860">
        <v>1</v>
      </c>
      <c r="G860" t="s">
        <v>1904</v>
      </c>
    </row>
    <row r="861" spans="1:7" outlineLevel="2" x14ac:dyDescent="0.25">
      <c r="A861" t="s">
        <v>1941</v>
      </c>
      <c r="B861" t="s">
        <v>1942</v>
      </c>
      <c r="C861" t="s">
        <v>1943</v>
      </c>
      <c r="D861">
        <v>33.21</v>
      </c>
      <c r="E861" s="1">
        <v>8013440175308</v>
      </c>
      <c r="F861">
        <v>1</v>
      </c>
      <c r="G861" t="s">
        <v>1904</v>
      </c>
    </row>
    <row r="862" spans="1:7" outlineLevel="2" x14ac:dyDescent="0.25">
      <c r="A862" t="s">
        <v>1504</v>
      </c>
      <c r="B862" t="s">
        <v>1505</v>
      </c>
      <c r="C862" t="s">
        <v>1074</v>
      </c>
      <c r="D862">
        <v>63.1</v>
      </c>
      <c r="E862" s="1">
        <v>3661276147539</v>
      </c>
      <c r="F862">
        <v>2</v>
      </c>
      <c r="G862" t="s">
        <v>1904</v>
      </c>
    </row>
    <row r="863" spans="1:7" outlineLevel="2" x14ac:dyDescent="0.25">
      <c r="A863" t="s">
        <v>1944</v>
      </c>
      <c r="B863" t="s">
        <v>1945</v>
      </c>
      <c r="C863" t="s">
        <v>1303</v>
      </c>
      <c r="D863">
        <v>36.35</v>
      </c>
      <c r="E863" s="1">
        <v>4952023019247</v>
      </c>
      <c r="F863">
        <v>1</v>
      </c>
      <c r="G863" t="s">
        <v>1904</v>
      </c>
    </row>
    <row r="864" spans="1:7" outlineLevel="2" x14ac:dyDescent="0.25">
      <c r="A864" t="s">
        <v>1946</v>
      </c>
      <c r="B864" t="s">
        <v>1051</v>
      </c>
      <c r="C864" t="s">
        <v>1052</v>
      </c>
      <c r="D864">
        <v>27.78</v>
      </c>
      <c r="E864" s="1">
        <v>3220660265244</v>
      </c>
      <c r="F864">
        <v>1</v>
      </c>
      <c r="G864" t="s">
        <v>1904</v>
      </c>
    </row>
    <row r="865" spans="1:7" outlineLevel="2" x14ac:dyDescent="0.25">
      <c r="A865" t="s">
        <v>1947</v>
      </c>
      <c r="B865" t="s">
        <v>1948</v>
      </c>
      <c r="C865" t="s">
        <v>1949</v>
      </c>
      <c r="D865">
        <v>22.89</v>
      </c>
      <c r="E865" s="1">
        <v>3159923903237</v>
      </c>
      <c r="F865">
        <v>1</v>
      </c>
      <c r="G865" t="s">
        <v>1904</v>
      </c>
    </row>
    <row r="866" spans="1:7" outlineLevel="2" x14ac:dyDescent="0.25">
      <c r="A866" t="s">
        <v>1950</v>
      </c>
      <c r="B866" t="s">
        <v>1951</v>
      </c>
      <c r="C866" t="s">
        <v>1952</v>
      </c>
      <c r="D866">
        <v>29.94</v>
      </c>
      <c r="E866" s="1">
        <v>704755589833</v>
      </c>
      <c r="F866">
        <v>1</v>
      </c>
      <c r="G866" t="s">
        <v>1904</v>
      </c>
    </row>
    <row r="867" spans="1:7" outlineLevel="1" x14ac:dyDescent="0.25">
      <c r="D867">
        <f>SUBTOTAL(9,D843:D866)</f>
        <v>1170.95</v>
      </c>
      <c r="E867" s="1"/>
      <c r="G867" s="2" t="s">
        <v>18743</v>
      </c>
    </row>
    <row r="868" spans="1:7" outlineLevel="2" x14ac:dyDescent="0.25">
      <c r="A868" t="s">
        <v>1470</v>
      </c>
      <c r="B868" t="s">
        <v>1471</v>
      </c>
      <c r="C868" t="s">
        <v>1472</v>
      </c>
      <c r="D868">
        <v>41.8</v>
      </c>
      <c r="E868" s="1">
        <v>8058664040803</v>
      </c>
      <c r="F868">
        <v>1</v>
      </c>
      <c r="G868" t="s">
        <v>1953</v>
      </c>
    </row>
    <row r="869" spans="1:7" outlineLevel="2" x14ac:dyDescent="0.25">
      <c r="A869" t="s">
        <v>419</v>
      </c>
      <c r="B869" t="s">
        <v>69</v>
      </c>
      <c r="C869" t="s">
        <v>70</v>
      </c>
      <c r="D869">
        <v>29.99</v>
      </c>
      <c r="E869" s="1">
        <v>887961687835</v>
      </c>
      <c r="F869">
        <v>1</v>
      </c>
      <c r="G869" t="s">
        <v>1953</v>
      </c>
    </row>
    <row r="870" spans="1:7" outlineLevel="2" x14ac:dyDescent="0.25">
      <c r="A870" t="s">
        <v>1954</v>
      </c>
      <c r="B870" t="s">
        <v>1955</v>
      </c>
      <c r="C870" t="s">
        <v>1663</v>
      </c>
      <c r="D870">
        <v>22.95</v>
      </c>
      <c r="E870" s="1">
        <v>4260394912952</v>
      </c>
      <c r="F870">
        <v>1</v>
      </c>
      <c r="G870" t="s">
        <v>1953</v>
      </c>
    </row>
    <row r="871" spans="1:7" outlineLevel="2" x14ac:dyDescent="0.25">
      <c r="A871" t="s">
        <v>1956</v>
      </c>
      <c r="B871" t="s">
        <v>1724</v>
      </c>
      <c r="C871" t="s">
        <v>1725</v>
      </c>
      <c r="D871">
        <v>37.81</v>
      </c>
      <c r="E871" s="1">
        <v>4250226035539</v>
      </c>
      <c r="F871">
        <v>1</v>
      </c>
      <c r="G871" t="s">
        <v>1953</v>
      </c>
    </row>
    <row r="872" spans="1:7" outlineLevel="2" x14ac:dyDescent="0.25">
      <c r="A872" t="s">
        <v>1957</v>
      </c>
      <c r="B872" t="s">
        <v>1958</v>
      </c>
      <c r="C872" t="s">
        <v>1959</v>
      </c>
      <c r="D872">
        <v>30.65</v>
      </c>
      <c r="E872" s="1">
        <v>3220660298709</v>
      </c>
      <c r="F872">
        <v>1</v>
      </c>
      <c r="G872" t="s">
        <v>1953</v>
      </c>
    </row>
    <row r="873" spans="1:7" outlineLevel="2" x14ac:dyDescent="0.25">
      <c r="A873" t="s">
        <v>1960</v>
      </c>
      <c r="B873" t="s">
        <v>1961</v>
      </c>
      <c r="C873" t="s">
        <v>1962</v>
      </c>
      <c r="D873">
        <v>49.93</v>
      </c>
      <c r="E873" s="1">
        <v>5010415510051</v>
      </c>
      <c r="F873">
        <v>1</v>
      </c>
      <c r="G873" t="s">
        <v>1953</v>
      </c>
    </row>
    <row r="874" spans="1:7" outlineLevel="2" x14ac:dyDescent="0.25">
      <c r="A874" t="s">
        <v>1963</v>
      </c>
      <c r="B874" t="s">
        <v>1964</v>
      </c>
      <c r="C874" t="s">
        <v>1965</v>
      </c>
      <c r="D874">
        <v>25.62</v>
      </c>
      <c r="E874" s="1">
        <v>88161005812</v>
      </c>
      <c r="F874">
        <v>1</v>
      </c>
      <c r="G874" t="s">
        <v>1953</v>
      </c>
    </row>
    <row r="875" spans="1:7" outlineLevel="2" x14ac:dyDescent="0.25">
      <c r="A875" t="s">
        <v>983</v>
      </c>
      <c r="B875" t="s">
        <v>984</v>
      </c>
      <c r="C875" t="s">
        <v>985</v>
      </c>
      <c r="D875">
        <v>48.91</v>
      </c>
      <c r="E875" s="1">
        <v>4013283190500</v>
      </c>
      <c r="F875">
        <v>1</v>
      </c>
      <c r="G875" t="s">
        <v>1953</v>
      </c>
    </row>
    <row r="876" spans="1:7" outlineLevel="2" x14ac:dyDescent="0.25">
      <c r="A876" t="s">
        <v>1966</v>
      </c>
      <c r="B876" t="s">
        <v>1967</v>
      </c>
      <c r="C876" t="s">
        <v>1968</v>
      </c>
      <c r="D876">
        <v>367.59</v>
      </c>
      <c r="E876" s="1">
        <v>3220660284290</v>
      </c>
      <c r="F876">
        <v>1</v>
      </c>
      <c r="G876" t="s">
        <v>1953</v>
      </c>
    </row>
    <row r="877" spans="1:7" outlineLevel="1" x14ac:dyDescent="0.25">
      <c r="D877">
        <f>SUBTOTAL(9,D868:D876)</f>
        <v>655.25</v>
      </c>
      <c r="E877" s="1"/>
      <c r="G877" s="2" t="s">
        <v>18744</v>
      </c>
    </row>
    <row r="878" spans="1:7" outlineLevel="2" x14ac:dyDescent="0.25">
      <c r="A878" t="s">
        <v>1969</v>
      </c>
      <c r="B878" t="s">
        <v>1970</v>
      </c>
      <c r="C878" t="s">
        <v>1971</v>
      </c>
      <c r="D878">
        <v>94.9</v>
      </c>
      <c r="E878" s="1">
        <v>8005475390689</v>
      </c>
      <c r="F878">
        <v>1</v>
      </c>
      <c r="G878" t="s">
        <v>1972</v>
      </c>
    </row>
    <row r="879" spans="1:7" outlineLevel="1" x14ac:dyDescent="0.25">
      <c r="D879">
        <f>SUBTOTAL(9,D878:D878)</f>
        <v>94.9</v>
      </c>
      <c r="E879" s="1"/>
      <c r="G879" s="2" t="s">
        <v>18745</v>
      </c>
    </row>
    <row r="880" spans="1:7" outlineLevel="2" x14ac:dyDescent="0.25">
      <c r="A880" t="s">
        <v>1973</v>
      </c>
      <c r="B880" t="s">
        <v>1974</v>
      </c>
      <c r="C880" t="s">
        <v>1975</v>
      </c>
      <c r="D880">
        <v>169.98</v>
      </c>
      <c r="E880" s="1">
        <v>4058154157787</v>
      </c>
      <c r="F880">
        <v>1</v>
      </c>
      <c r="G880" t="s">
        <v>1976</v>
      </c>
    </row>
    <row r="881" spans="1:7" outlineLevel="2" x14ac:dyDescent="0.25">
      <c r="A881" t="s">
        <v>1977</v>
      </c>
      <c r="B881" t="s">
        <v>1978</v>
      </c>
      <c r="D881">
        <v>129.99</v>
      </c>
      <c r="E881" s="1">
        <v>632983029596</v>
      </c>
      <c r="F881">
        <v>1</v>
      </c>
      <c r="G881" t="s">
        <v>1976</v>
      </c>
    </row>
    <row r="882" spans="1:7" outlineLevel="2" x14ac:dyDescent="0.25">
      <c r="A882" t="s">
        <v>1979</v>
      </c>
      <c r="B882" t="s">
        <v>1980</v>
      </c>
      <c r="D882">
        <v>289.99</v>
      </c>
      <c r="E882" s="1">
        <v>4058154136461</v>
      </c>
      <c r="F882">
        <v>1</v>
      </c>
      <c r="G882" t="s">
        <v>1976</v>
      </c>
    </row>
    <row r="883" spans="1:7" outlineLevel="2" x14ac:dyDescent="0.25">
      <c r="A883" t="s">
        <v>1981</v>
      </c>
      <c r="B883" t="s">
        <v>1982</v>
      </c>
      <c r="D883">
        <v>123.09</v>
      </c>
      <c r="E883" s="1">
        <v>632983036662</v>
      </c>
      <c r="F883">
        <v>1</v>
      </c>
      <c r="G883" t="s">
        <v>1976</v>
      </c>
    </row>
    <row r="884" spans="1:7" outlineLevel="2" x14ac:dyDescent="0.25">
      <c r="A884" t="s">
        <v>1983</v>
      </c>
      <c r="B884" t="s">
        <v>1984</v>
      </c>
      <c r="D884">
        <v>199.99</v>
      </c>
      <c r="E884" s="1">
        <v>5057454447504</v>
      </c>
      <c r="F884">
        <v>1</v>
      </c>
      <c r="G884" t="s">
        <v>1976</v>
      </c>
    </row>
    <row r="885" spans="1:7" outlineLevel="2" x14ac:dyDescent="0.25">
      <c r="A885" t="s">
        <v>1985</v>
      </c>
      <c r="B885" t="s">
        <v>1986</v>
      </c>
      <c r="D885">
        <v>89.99</v>
      </c>
      <c r="E885" s="1">
        <v>632983027691</v>
      </c>
      <c r="F885">
        <v>1</v>
      </c>
      <c r="G885" t="s">
        <v>1976</v>
      </c>
    </row>
    <row r="886" spans="1:7" outlineLevel="2" x14ac:dyDescent="0.25">
      <c r="A886" t="s">
        <v>1987</v>
      </c>
      <c r="B886" t="s">
        <v>1988</v>
      </c>
      <c r="D886">
        <v>119.98</v>
      </c>
      <c r="E886" s="1">
        <v>734646642866</v>
      </c>
      <c r="F886">
        <v>1</v>
      </c>
      <c r="G886" t="s">
        <v>1976</v>
      </c>
    </row>
    <row r="887" spans="1:7" outlineLevel="2" x14ac:dyDescent="0.25">
      <c r="A887" t="s">
        <v>1989</v>
      </c>
      <c r="B887" t="s">
        <v>1990</v>
      </c>
      <c r="D887">
        <v>174.39</v>
      </c>
      <c r="E887" s="1">
        <v>191628384556</v>
      </c>
      <c r="F887">
        <v>1</v>
      </c>
      <c r="G887" t="s">
        <v>1976</v>
      </c>
    </row>
    <row r="888" spans="1:7" outlineLevel="2" x14ac:dyDescent="0.25">
      <c r="A888" t="s">
        <v>1991</v>
      </c>
      <c r="B888" t="s">
        <v>1992</v>
      </c>
      <c r="D888">
        <v>204.14</v>
      </c>
      <c r="E888" s="1">
        <v>734646679862</v>
      </c>
      <c r="F888">
        <v>1</v>
      </c>
      <c r="G888" t="s">
        <v>1976</v>
      </c>
    </row>
    <row r="889" spans="1:7" outlineLevel="2" x14ac:dyDescent="0.25">
      <c r="A889" t="s">
        <v>1993</v>
      </c>
      <c r="B889" t="s">
        <v>1974</v>
      </c>
      <c r="C889" t="s">
        <v>1975</v>
      </c>
      <c r="D889">
        <v>129.94999999999999</v>
      </c>
      <c r="E889" s="1">
        <v>4058154157787</v>
      </c>
      <c r="F889">
        <v>1</v>
      </c>
      <c r="G889" t="s">
        <v>1976</v>
      </c>
    </row>
    <row r="890" spans="1:7" outlineLevel="2" x14ac:dyDescent="0.25">
      <c r="A890" t="s">
        <v>1994</v>
      </c>
      <c r="B890" t="s">
        <v>1995</v>
      </c>
      <c r="D890">
        <v>299.99</v>
      </c>
      <c r="E890" s="1">
        <v>193905486670</v>
      </c>
      <c r="F890">
        <v>1</v>
      </c>
      <c r="G890" t="s">
        <v>1976</v>
      </c>
    </row>
    <row r="891" spans="1:7" outlineLevel="2" x14ac:dyDescent="0.25">
      <c r="A891" t="s">
        <v>1996</v>
      </c>
      <c r="B891" t="s">
        <v>1997</v>
      </c>
      <c r="C891" t="s">
        <v>1998</v>
      </c>
      <c r="D891">
        <v>179.95</v>
      </c>
      <c r="E891" s="1">
        <v>725184115219</v>
      </c>
      <c r="F891">
        <v>1</v>
      </c>
      <c r="G891" t="s">
        <v>1976</v>
      </c>
    </row>
    <row r="892" spans="1:7" outlineLevel="2" x14ac:dyDescent="0.25">
      <c r="A892" t="s">
        <v>1999</v>
      </c>
      <c r="B892" t="s">
        <v>1992</v>
      </c>
      <c r="C892" t="s">
        <v>2000</v>
      </c>
      <c r="D892">
        <v>269.99</v>
      </c>
      <c r="E892" s="1">
        <v>734646679862</v>
      </c>
      <c r="F892">
        <v>2</v>
      </c>
      <c r="G892" t="s">
        <v>1976</v>
      </c>
    </row>
    <row r="893" spans="1:7" outlineLevel="2" x14ac:dyDescent="0.25">
      <c r="A893" t="s">
        <v>2001</v>
      </c>
      <c r="B893" t="s">
        <v>2002</v>
      </c>
      <c r="D893">
        <v>249.98</v>
      </c>
      <c r="E893" s="1">
        <v>632983036617</v>
      </c>
      <c r="F893">
        <v>1</v>
      </c>
      <c r="G893" t="s">
        <v>1976</v>
      </c>
    </row>
    <row r="894" spans="1:7" outlineLevel="1" x14ac:dyDescent="0.25">
      <c r="D894">
        <f>SUBTOTAL(9,D880:D893)</f>
        <v>2631.4</v>
      </c>
      <c r="E894" s="1"/>
      <c r="G894" s="2" t="s">
        <v>18746</v>
      </c>
    </row>
    <row r="895" spans="1:7" outlineLevel="2" x14ac:dyDescent="0.25">
      <c r="A895" t="s">
        <v>2003</v>
      </c>
      <c r="B895" t="s">
        <v>2004</v>
      </c>
      <c r="C895" t="s">
        <v>2005</v>
      </c>
      <c r="D895">
        <v>54.95</v>
      </c>
      <c r="E895" s="1">
        <v>889894929976</v>
      </c>
      <c r="F895">
        <v>1</v>
      </c>
      <c r="G895" t="s">
        <v>2006</v>
      </c>
    </row>
    <row r="896" spans="1:7" outlineLevel="2" x14ac:dyDescent="0.25">
      <c r="A896" t="s">
        <v>2007</v>
      </c>
      <c r="B896" t="s">
        <v>2008</v>
      </c>
      <c r="C896" t="s">
        <v>2009</v>
      </c>
      <c r="D896">
        <v>69.989999999999995</v>
      </c>
      <c r="E896" s="1">
        <v>190781517610</v>
      </c>
      <c r="F896">
        <v>1</v>
      </c>
      <c r="G896" t="s">
        <v>2006</v>
      </c>
    </row>
    <row r="897" spans="1:7" outlineLevel="2" x14ac:dyDescent="0.25">
      <c r="A897" t="s">
        <v>2010</v>
      </c>
      <c r="B897" t="s">
        <v>2011</v>
      </c>
      <c r="C897" t="s">
        <v>2012</v>
      </c>
      <c r="D897">
        <v>259.99</v>
      </c>
      <c r="E897" s="1">
        <v>193424413348</v>
      </c>
      <c r="F897">
        <v>2</v>
      </c>
      <c r="G897" t="s">
        <v>2006</v>
      </c>
    </row>
    <row r="898" spans="1:7" outlineLevel="2" x14ac:dyDescent="0.25">
      <c r="A898" t="s">
        <v>2013</v>
      </c>
      <c r="B898" t="s">
        <v>2014</v>
      </c>
      <c r="C898" t="s">
        <v>2015</v>
      </c>
      <c r="D898">
        <v>169.99</v>
      </c>
      <c r="E898" s="1">
        <v>889899386248</v>
      </c>
      <c r="F898">
        <v>1</v>
      </c>
      <c r="G898" t="s">
        <v>2006</v>
      </c>
    </row>
    <row r="899" spans="1:7" outlineLevel="2" x14ac:dyDescent="0.25">
      <c r="A899" t="s">
        <v>2016</v>
      </c>
      <c r="B899" t="s">
        <v>2017</v>
      </c>
      <c r="C899" t="s">
        <v>2018</v>
      </c>
      <c r="D899">
        <v>69.989999999999995</v>
      </c>
      <c r="E899" s="1">
        <v>4549292072372</v>
      </c>
      <c r="F899">
        <v>1</v>
      </c>
      <c r="G899" t="s">
        <v>2006</v>
      </c>
    </row>
    <row r="900" spans="1:7" outlineLevel="2" x14ac:dyDescent="0.25">
      <c r="A900" t="s">
        <v>2019</v>
      </c>
      <c r="B900" t="s">
        <v>2020</v>
      </c>
      <c r="C900" t="s">
        <v>2021</v>
      </c>
      <c r="D900">
        <v>99.98</v>
      </c>
      <c r="E900" s="1">
        <v>193015506367</v>
      </c>
      <c r="F900">
        <v>1</v>
      </c>
      <c r="G900" t="s">
        <v>2006</v>
      </c>
    </row>
    <row r="901" spans="1:7" outlineLevel="2" x14ac:dyDescent="0.25">
      <c r="A901" t="s">
        <v>2022</v>
      </c>
      <c r="B901" t="s">
        <v>2023</v>
      </c>
      <c r="C901" t="s">
        <v>2024</v>
      </c>
      <c r="D901">
        <v>276.66000000000003</v>
      </c>
      <c r="E901" s="1">
        <v>819177022186</v>
      </c>
      <c r="F901">
        <v>1</v>
      </c>
      <c r="G901" t="s">
        <v>2006</v>
      </c>
    </row>
    <row r="902" spans="1:7" outlineLevel="2" x14ac:dyDescent="0.25">
      <c r="A902" t="s">
        <v>2025</v>
      </c>
      <c r="B902" t="s">
        <v>2026</v>
      </c>
      <c r="C902" t="s">
        <v>2027</v>
      </c>
      <c r="D902">
        <v>104.99</v>
      </c>
      <c r="E902" s="1">
        <v>194721022363</v>
      </c>
      <c r="F902">
        <v>1</v>
      </c>
      <c r="G902" t="s">
        <v>2006</v>
      </c>
    </row>
    <row r="903" spans="1:7" outlineLevel="2" x14ac:dyDescent="0.25">
      <c r="A903" t="s">
        <v>2028</v>
      </c>
      <c r="B903" t="s">
        <v>2029</v>
      </c>
      <c r="C903" t="s">
        <v>2030</v>
      </c>
      <c r="D903">
        <v>249.99</v>
      </c>
      <c r="E903" s="1">
        <v>192545948531</v>
      </c>
      <c r="F903">
        <v>1</v>
      </c>
      <c r="G903" t="s">
        <v>2006</v>
      </c>
    </row>
    <row r="904" spans="1:7" outlineLevel="2" x14ac:dyDescent="0.25">
      <c r="A904" t="s">
        <v>2031</v>
      </c>
      <c r="B904" t="s">
        <v>2032</v>
      </c>
      <c r="C904" t="s">
        <v>2033</v>
      </c>
      <c r="D904">
        <v>239.9</v>
      </c>
      <c r="E904" s="1">
        <v>193905578924</v>
      </c>
      <c r="F904">
        <v>1</v>
      </c>
      <c r="G904" t="s">
        <v>2006</v>
      </c>
    </row>
    <row r="905" spans="1:7" outlineLevel="2" x14ac:dyDescent="0.25">
      <c r="A905" t="s">
        <v>2034</v>
      </c>
      <c r="B905" t="s">
        <v>2035</v>
      </c>
      <c r="C905" t="s">
        <v>1975</v>
      </c>
      <c r="D905">
        <v>219.01</v>
      </c>
      <c r="E905" s="1"/>
      <c r="F905">
        <v>1</v>
      </c>
      <c r="G905" t="s">
        <v>2006</v>
      </c>
    </row>
    <row r="906" spans="1:7" outlineLevel="2" x14ac:dyDescent="0.25">
      <c r="A906" t="s">
        <v>2036</v>
      </c>
      <c r="B906" t="s">
        <v>2037</v>
      </c>
      <c r="C906" t="s">
        <v>2038</v>
      </c>
      <c r="D906">
        <v>165.15</v>
      </c>
      <c r="E906" s="1"/>
      <c r="F906">
        <v>2</v>
      </c>
      <c r="G906" t="s">
        <v>2006</v>
      </c>
    </row>
    <row r="907" spans="1:7" outlineLevel="2" x14ac:dyDescent="0.25">
      <c r="A907" t="s">
        <v>2039</v>
      </c>
      <c r="B907" t="s">
        <v>2040</v>
      </c>
      <c r="C907" t="s">
        <v>2041</v>
      </c>
      <c r="D907">
        <v>198.98</v>
      </c>
      <c r="E907" s="1"/>
      <c r="F907">
        <v>1</v>
      </c>
      <c r="G907" t="s">
        <v>2006</v>
      </c>
    </row>
    <row r="908" spans="1:7" outlineLevel="2" x14ac:dyDescent="0.25">
      <c r="A908" t="s">
        <v>2042</v>
      </c>
      <c r="B908" t="s">
        <v>2043</v>
      </c>
      <c r="C908" t="s">
        <v>2044</v>
      </c>
      <c r="D908">
        <v>118.85</v>
      </c>
      <c r="E908" s="1"/>
      <c r="F908">
        <v>1</v>
      </c>
      <c r="G908" t="s">
        <v>2006</v>
      </c>
    </row>
    <row r="909" spans="1:7" outlineLevel="2" x14ac:dyDescent="0.25">
      <c r="A909" t="s">
        <v>2045</v>
      </c>
      <c r="B909" t="s">
        <v>2046</v>
      </c>
      <c r="C909" t="s">
        <v>2047</v>
      </c>
      <c r="D909">
        <v>246.53</v>
      </c>
      <c r="E909" s="1"/>
      <c r="F909">
        <v>1</v>
      </c>
      <c r="G909" t="s">
        <v>2006</v>
      </c>
    </row>
    <row r="910" spans="1:7" outlineLevel="2" x14ac:dyDescent="0.25">
      <c r="A910" t="s">
        <v>2048</v>
      </c>
      <c r="B910" t="s">
        <v>2049</v>
      </c>
      <c r="C910" t="s">
        <v>2050</v>
      </c>
      <c r="D910">
        <v>159.94</v>
      </c>
      <c r="E910" s="1"/>
      <c r="F910">
        <v>1</v>
      </c>
      <c r="G910" t="s">
        <v>2006</v>
      </c>
    </row>
    <row r="911" spans="1:7" outlineLevel="2" x14ac:dyDescent="0.25">
      <c r="A911" t="s">
        <v>2051</v>
      </c>
      <c r="B911" t="s">
        <v>2052</v>
      </c>
      <c r="C911" t="s">
        <v>2053</v>
      </c>
      <c r="D911">
        <v>51.42</v>
      </c>
      <c r="E911" s="1"/>
      <c r="F911">
        <v>1</v>
      </c>
      <c r="G911" t="s">
        <v>2006</v>
      </c>
    </row>
    <row r="912" spans="1:7" outlineLevel="2" x14ac:dyDescent="0.25">
      <c r="A912" t="s">
        <v>2054</v>
      </c>
      <c r="B912" t="s">
        <v>2055</v>
      </c>
      <c r="C912" t="s">
        <v>2056</v>
      </c>
      <c r="D912">
        <v>219.23</v>
      </c>
      <c r="E912" s="1"/>
      <c r="F912">
        <v>1</v>
      </c>
      <c r="G912" t="s">
        <v>2006</v>
      </c>
    </row>
    <row r="913" spans="1:7" outlineLevel="1" x14ac:dyDescent="0.25">
      <c r="D913">
        <f>SUBTOTAL(9,D895:D912)</f>
        <v>2975.5400000000004</v>
      </c>
      <c r="E913" s="1"/>
      <c r="G913" s="2" t="s">
        <v>18747</v>
      </c>
    </row>
    <row r="914" spans="1:7" outlineLevel="2" x14ac:dyDescent="0.25">
      <c r="A914" t="s">
        <v>2057</v>
      </c>
      <c r="B914" t="s">
        <v>2058</v>
      </c>
      <c r="C914" t="s">
        <v>2059</v>
      </c>
      <c r="D914">
        <v>109.99</v>
      </c>
      <c r="E914" s="1">
        <v>193424632183</v>
      </c>
      <c r="F914">
        <v>1</v>
      </c>
      <c r="G914" t="s">
        <v>2060</v>
      </c>
    </row>
    <row r="915" spans="1:7" outlineLevel="2" x14ac:dyDescent="0.25">
      <c r="A915" t="s">
        <v>2013</v>
      </c>
      <c r="B915" t="s">
        <v>2014</v>
      </c>
      <c r="C915" t="s">
        <v>2015</v>
      </c>
      <c r="D915">
        <v>169.99</v>
      </c>
      <c r="E915" s="1">
        <v>889899386248</v>
      </c>
      <c r="F915">
        <v>1</v>
      </c>
      <c r="G915" t="s">
        <v>2060</v>
      </c>
    </row>
    <row r="916" spans="1:7" outlineLevel="2" x14ac:dyDescent="0.25">
      <c r="A916" t="s">
        <v>2061</v>
      </c>
      <c r="B916" t="s">
        <v>2062</v>
      </c>
      <c r="C916" t="s">
        <v>2063</v>
      </c>
      <c r="D916">
        <v>160.51</v>
      </c>
      <c r="E916" s="1"/>
      <c r="F916">
        <v>1</v>
      </c>
      <c r="G916" t="s">
        <v>2060</v>
      </c>
    </row>
    <row r="917" spans="1:7" outlineLevel="1" x14ac:dyDescent="0.25">
      <c r="D917">
        <f>SUBTOTAL(9,D914:D916)</f>
        <v>440.49</v>
      </c>
      <c r="E917" s="1"/>
      <c r="G917" s="2" t="s">
        <v>18748</v>
      </c>
    </row>
    <row r="918" spans="1:7" outlineLevel="2" x14ac:dyDescent="0.25">
      <c r="A918" t="s">
        <v>2064</v>
      </c>
      <c r="B918" t="s">
        <v>2065</v>
      </c>
      <c r="D918">
        <v>249.98</v>
      </c>
      <c r="E918" s="1">
        <v>4058154080092</v>
      </c>
      <c r="F918">
        <v>1</v>
      </c>
      <c r="G918" t="s">
        <v>2066</v>
      </c>
    </row>
    <row r="919" spans="1:7" outlineLevel="2" x14ac:dyDescent="0.25">
      <c r="A919" t="s">
        <v>1973</v>
      </c>
      <c r="B919" t="s">
        <v>1974</v>
      </c>
      <c r="C919" t="s">
        <v>1975</v>
      </c>
      <c r="D919">
        <v>169.98</v>
      </c>
      <c r="E919" s="1">
        <v>4058154157787</v>
      </c>
      <c r="F919">
        <v>2</v>
      </c>
      <c r="G919" t="s">
        <v>2066</v>
      </c>
    </row>
    <row r="920" spans="1:7" outlineLevel="2" x14ac:dyDescent="0.25">
      <c r="A920" t="s">
        <v>2067</v>
      </c>
      <c r="B920" t="s">
        <v>2068</v>
      </c>
      <c r="D920">
        <v>149.99</v>
      </c>
      <c r="E920" s="1">
        <v>193424191406</v>
      </c>
      <c r="F920">
        <v>1</v>
      </c>
      <c r="G920" t="s">
        <v>2066</v>
      </c>
    </row>
    <row r="921" spans="1:7" outlineLevel="2" x14ac:dyDescent="0.25">
      <c r="A921" t="s">
        <v>2069</v>
      </c>
      <c r="B921" t="s">
        <v>2070</v>
      </c>
      <c r="D921">
        <v>119.99</v>
      </c>
      <c r="E921" s="1">
        <v>632983027707</v>
      </c>
      <c r="F921">
        <v>1</v>
      </c>
      <c r="G921" t="s">
        <v>2066</v>
      </c>
    </row>
    <row r="922" spans="1:7" outlineLevel="2" x14ac:dyDescent="0.25">
      <c r="A922" t="s">
        <v>2071</v>
      </c>
      <c r="B922" t="s">
        <v>2058</v>
      </c>
      <c r="D922">
        <v>99.98</v>
      </c>
      <c r="E922" s="1">
        <v>193424632183</v>
      </c>
      <c r="F922">
        <v>1</v>
      </c>
      <c r="G922" t="s">
        <v>2066</v>
      </c>
    </row>
    <row r="923" spans="1:7" outlineLevel="2" x14ac:dyDescent="0.25">
      <c r="A923" t="s">
        <v>2072</v>
      </c>
      <c r="B923" t="s">
        <v>2073</v>
      </c>
      <c r="D923">
        <v>69.989999999999995</v>
      </c>
      <c r="E923" s="1">
        <v>193015484603</v>
      </c>
      <c r="F923">
        <v>1</v>
      </c>
      <c r="G923" t="s">
        <v>2066</v>
      </c>
    </row>
    <row r="924" spans="1:7" outlineLevel="2" x14ac:dyDescent="0.25">
      <c r="A924" t="s">
        <v>2074</v>
      </c>
      <c r="B924" t="s">
        <v>2029</v>
      </c>
      <c r="D924">
        <v>199.98</v>
      </c>
      <c r="E924" s="1">
        <v>192545948531</v>
      </c>
      <c r="F924">
        <v>2</v>
      </c>
      <c r="G924" t="s">
        <v>2066</v>
      </c>
    </row>
    <row r="925" spans="1:7" outlineLevel="2" x14ac:dyDescent="0.25">
      <c r="A925" t="s">
        <v>2075</v>
      </c>
      <c r="B925" t="s">
        <v>2076</v>
      </c>
      <c r="D925">
        <v>44.95</v>
      </c>
      <c r="E925" s="1">
        <v>193015105386</v>
      </c>
      <c r="F925">
        <v>1</v>
      </c>
      <c r="G925" t="s">
        <v>2066</v>
      </c>
    </row>
    <row r="926" spans="1:7" outlineLevel="2" x14ac:dyDescent="0.25">
      <c r="A926" t="s">
        <v>2077</v>
      </c>
      <c r="B926" t="s">
        <v>2011</v>
      </c>
      <c r="D926">
        <v>218.96</v>
      </c>
      <c r="E926" s="1">
        <v>193424413348</v>
      </c>
      <c r="F926">
        <v>1</v>
      </c>
      <c r="G926" t="s">
        <v>2066</v>
      </c>
    </row>
    <row r="927" spans="1:7" outlineLevel="2" x14ac:dyDescent="0.25">
      <c r="A927" t="s">
        <v>2078</v>
      </c>
      <c r="B927" t="s">
        <v>2079</v>
      </c>
      <c r="D927">
        <v>338.33</v>
      </c>
      <c r="E927" s="1">
        <v>192018996830</v>
      </c>
      <c r="F927">
        <v>1</v>
      </c>
      <c r="G927" t="s">
        <v>2066</v>
      </c>
    </row>
    <row r="928" spans="1:7" outlineLevel="2" x14ac:dyDescent="0.25">
      <c r="A928" t="s">
        <v>2080</v>
      </c>
      <c r="B928" t="s">
        <v>2081</v>
      </c>
      <c r="D928">
        <v>112.83</v>
      </c>
      <c r="E928" s="1">
        <v>194850130779</v>
      </c>
      <c r="F928">
        <v>1</v>
      </c>
      <c r="G928" t="s">
        <v>2066</v>
      </c>
    </row>
    <row r="929" spans="1:7" outlineLevel="2" x14ac:dyDescent="0.25">
      <c r="A929" t="s">
        <v>2082</v>
      </c>
      <c r="B929" t="s">
        <v>2083</v>
      </c>
      <c r="D929">
        <v>198.2</v>
      </c>
      <c r="E929" s="1">
        <v>193424191376</v>
      </c>
      <c r="F929">
        <v>1</v>
      </c>
      <c r="G929" t="s">
        <v>2066</v>
      </c>
    </row>
    <row r="930" spans="1:7" outlineLevel="2" x14ac:dyDescent="0.25">
      <c r="A930" t="s">
        <v>2084</v>
      </c>
      <c r="B930" t="s">
        <v>2085</v>
      </c>
      <c r="D930">
        <v>218.96</v>
      </c>
      <c r="E930" s="1">
        <v>193424413348</v>
      </c>
      <c r="F930">
        <v>1</v>
      </c>
      <c r="G930" t="s">
        <v>2066</v>
      </c>
    </row>
    <row r="931" spans="1:7" outlineLevel="2" x14ac:dyDescent="0.25">
      <c r="A931" t="s">
        <v>2031</v>
      </c>
      <c r="B931" t="s">
        <v>2032</v>
      </c>
      <c r="C931" t="s">
        <v>2033</v>
      </c>
      <c r="D931">
        <v>239.9</v>
      </c>
      <c r="E931" s="1">
        <v>193905578924</v>
      </c>
      <c r="F931">
        <v>1</v>
      </c>
      <c r="G931" t="s">
        <v>2066</v>
      </c>
    </row>
    <row r="932" spans="1:7" outlineLevel="2" x14ac:dyDescent="0.25">
      <c r="A932" t="s">
        <v>2086</v>
      </c>
      <c r="B932" t="s">
        <v>2087</v>
      </c>
      <c r="D932">
        <v>139.99</v>
      </c>
      <c r="E932" s="1">
        <v>193015506749</v>
      </c>
      <c r="F932">
        <v>1</v>
      </c>
      <c r="G932" t="s">
        <v>2066</v>
      </c>
    </row>
    <row r="933" spans="1:7" outlineLevel="2" x14ac:dyDescent="0.25">
      <c r="A933" t="s">
        <v>2088</v>
      </c>
      <c r="B933" t="s">
        <v>2089</v>
      </c>
      <c r="D933">
        <v>99.95</v>
      </c>
      <c r="E933" s="1">
        <v>193015506992</v>
      </c>
      <c r="F933">
        <v>1</v>
      </c>
      <c r="G933" t="s">
        <v>2066</v>
      </c>
    </row>
    <row r="934" spans="1:7" outlineLevel="2" x14ac:dyDescent="0.25">
      <c r="A934" t="s">
        <v>2090</v>
      </c>
      <c r="B934" t="s">
        <v>2091</v>
      </c>
      <c r="C934" t="s">
        <v>2092</v>
      </c>
      <c r="D934">
        <v>650</v>
      </c>
      <c r="E934" s="1">
        <v>884962600993</v>
      </c>
      <c r="F934">
        <v>1</v>
      </c>
      <c r="G934" t="s">
        <v>2066</v>
      </c>
    </row>
    <row r="935" spans="1:7" outlineLevel="2" x14ac:dyDescent="0.25">
      <c r="A935" t="s">
        <v>2093</v>
      </c>
      <c r="B935" t="s">
        <v>2094</v>
      </c>
      <c r="D935">
        <v>299.95</v>
      </c>
      <c r="E935" s="1">
        <v>4961311913426</v>
      </c>
      <c r="F935">
        <v>1</v>
      </c>
      <c r="G935" t="s">
        <v>2066</v>
      </c>
    </row>
    <row r="936" spans="1:7" outlineLevel="2" x14ac:dyDescent="0.25">
      <c r="A936" t="s">
        <v>2095</v>
      </c>
      <c r="B936" t="s">
        <v>2096</v>
      </c>
      <c r="D936">
        <v>198.2</v>
      </c>
      <c r="E936" s="1">
        <v>193424191376</v>
      </c>
      <c r="F936">
        <v>1</v>
      </c>
      <c r="G936" t="s">
        <v>2066</v>
      </c>
    </row>
    <row r="937" spans="1:7" outlineLevel="1" x14ac:dyDescent="0.25">
      <c r="D937">
        <f>SUBTOTAL(9,D918:D936)</f>
        <v>3820.1099999999997</v>
      </c>
      <c r="E937" s="1"/>
      <c r="G937" s="2" t="s">
        <v>18749</v>
      </c>
    </row>
    <row r="938" spans="1:7" outlineLevel="2" x14ac:dyDescent="0.25">
      <c r="A938" t="s">
        <v>2097</v>
      </c>
      <c r="B938" t="s">
        <v>2098</v>
      </c>
      <c r="D938">
        <v>79.98</v>
      </c>
      <c r="E938" s="1">
        <v>4549292092875</v>
      </c>
      <c r="F938">
        <v>1</v>
      </c>
      <c r="G938" t="s">
        <v>2099</v>
      </c>
    </row>
    <row r="939" spans="1:7" outlineLevel="2" x14ac:dyDescent="0.25">
      <c r="A939" t="s">
        <v>2100</v>
      </c>
      <c r="B939" t="s">
        <v>2101</v>
      </c>
      <c r="D939">
        <v>99.98</v>
      </c>
      <c r="E939" s="1">
        <v>4549292066531</v>
      </c>
      <c r="F939">
        <v>1</v>
      </c>
      <c r="G939" t="s">
        <v>2099</v>
      </c>
    </row>
    <row r="940" spans="1:7" outlineLevel="2" x14ac:dyDescent="0.25">
      <c r="A940" t="s">
        <v>2102</v>
      </c>
      <c r="B940" t="s">
        <v>2103</v>
      </c>
      <c r="D940">
        <v>179.98</v>
      </c>
      <c r="E940" s="1">
        <v>4960999991238</v>
      </c>
      <c r="F940">
        <v>1</v>
      </c>
      <c r="G940" t="s">
        <v>2099</v>
      </c>
    </row>
    <row r="941" spans="1:7" outlineLevel="2" x14ac:dyDescent="0.25">
      <c r="A941" t="s">
        <v>2104</v>
      </c>
      <c r="B941" t="s">
        <v>2105</v>
      </c>
      <c r="D941">
        <v>169.95</v>
      </c>
      <c r="E941" s="1">
        <v>4549292091090</v>
      </c>
      <c r="F941">
        <v>1</v>
      </c>
      <c r="G941" t="s">
        <v>2099</v>
      </c>
    </row>
    <row r="942" spans="1:7" outlineLevel="2" x14ac:dyDescent="0.25">
      <c r="A942" t="s">
        <v>2106</v>
      </c>
      <c r="B942" t="s">
        <v>2107</v>
      </c>
      <c r="D942">
        <v>199.98</v>
      </c>
      <c r="E942" s="1">
        <v>4549292141870</v>
      </c>
      <c r="F942">
        <v>1</v>
      </c>
      <c r="G942" t="s">
        <v>2099</v>
      </c>
    </row>
    <row r="943" spans="1:7" outlineLevel="2" x14ac:dyDescent="0.25">
      <c r="A943" t="s">
        <v>2108</v>
      </c>
      <c r="B943" t="s">
        <v>2101</v>
      </c>
      <c r="D943">
        <v>125</v>
      </c>
      <c r="E943" s="1">
        <v>4549292066531</v>
      </c>
      <c r="F943">
        <v>1</v>
      </c>
      <c r="G943" t="s">
        <v>2099</v>
      </c>
    </row>
    <row r="944" spans="1:7" outlineLevel="2" x14ac:dyDescent="0.25">
      <c r="A944" t="s">
        <v>2109</v>
      </c>
      <c r="B944" t="s">
        <v>2110</v>
      </c>
      <c r="D944">
        <v>89.98</v>
      </c>
      <c r="E944" s="1">
        <v>4549292126846</v>
      </c>
      <c r="F944">
        <v>1</v>
      </c>
      <c r="G944" t="s">
        <v>2099</v>
      </c>
    </row>
    <row r="945" spans="1:7" outlineLevel="2" x14ac:dyDescent="0.25">
      <c r="A945" t="s">
        <v>2111</v>
      </c>
      <c r="B945" t="s">
        <v>2112</v>
      </c>
      <c r="D945">
        <v>159.97999999999999</v>
      </c>
      <c r="E945" s="1">
        <v>4549292129007</v>
      </c>
      <c r="F945">
        <v>1</v>
      </c>
      <c r="G945" t="s">
        <v>2099</v>
      </c>
    </row>
    <row r="946" spans="1:7" outlineLevel="2" x14ac:dyDescent="0.25">
      <c r="A946" t="s">
        <v>2113</v>
      </c>
      <c r="B946" t="s">
        <v>2114</v>
      </c>
      <c r="D946">
        <v>229.98</v>
      </c>
      <c r="E946" s="1">
        <v>4549292128987</v>
      </c>
      <c r="F946">
        <v>1</v>
      </c>
      <c r="G946" t="s">
        <v>2099</v>
      </c>
    </row>
    <row r="947" spans="1:7" outlineLevel="2" x14ac:dyDescent="0.25">
      <c r="A947" t="s">
        <v>2028</v>
      </c>
      <c r="B947" t="s">
        <v>2029</v>
      </c>
      <c r="C947" t="s">
        <v>2030</v>
      </c>
      <c r="D947">
        <v>249.99</v>
      </c>
      <c r="E947" s="1">
        <v>192545948531</v>
      </c>
      <c r="F947">
        <v>1</v>
      </c>
      <c r="G947" t="s">
        <v>2099</v>
      </c>
    </row>
    <row r="948" spans="1:7" outlineLevel="2" x14ac:dyDescent="0.25">
      <c r="A948" t="s">
        <v>2115</v>
      </c>
      <c r="B948" t="s">
        <v>2116</v>
      </c>
      <c r="D948">
        <v>79.98</v>
      </c>
      <c r="E948" s="1">
        <v>4549292092875</v>
      </c>
      <c r="F948">
        <v>1</v>
      </c>
      <c r="G948" t="s">
        <v>2099</v>
      </c>
    </row>
    <row r="949" spans="1:7" outlineLevel="2" x14ac:dyDescent="0.25">
      <c r="A949" t="s">
        <v>2117</v>
      </c>
      <c r="B949" t="s">
        <v>2118</v>
      </c>
      <c r="C949" t="s">
        <v>2119</v>
      </c>
      <c r="D949">
        <v>199.99</v>
      </c>
      <c r="E949" s="1">
        <v>4549292129021</v>
      </c>
      <c r="F949">
        <v>1</v>
      </c>
      <c r="G949" t="s">
        <v>2099</v>
      </c>
    </row>
    <row r="950" spans="1:7" outlineLevel="2" x14ac:dyDescent="0.25">
      <c r="A950" t="s">
        <v>2120</v>
      </c>
      <c r="B950" t="s">
        <v>2101</v>
      </c>
      <c r="C950" t="s">
        <v>2121</v>
      </c>
      <c r="D950">
        <v>139.94999999999999</v>
      </c>
      <c r="E950" s="1">
        <v>4549292066517</v>
      </c>
      <c r="F950">
        <v>3</v>
      </c>
      <c r="G950" t="s">
        <v>2099</v>
      </c>
    </row>
    <row r="951" spans="1:7" outlineLevel="2" x14ac:dyDescent="0.25">
      <c r="A951" t="s">
        <v>2122</v>
      </c>
      <c r="B951" t="s">
        <v>2123</v>
      </c>
      <c r="C951" t="s">
        <v>2124</v>
      </c>
      <c r="D951">
        <v>199.98</v>
      </c>
      <c r="E951" s="1">
        <v>4549292091090</v>
      </c>
      <c r="F951">
        <v>1</v>
      </c>
      <c r="G951" t="s">
        <v>2099</v>
      </c>
    </row>
    <row r="952" spans="1:7" outlineLevel="1" x14ac:dyDescent="0.25">
      <c r="D952">
        <f>SUBTOTAL(9,D938:D951)</f>
        <v>2204.6999999999998</v>
      </c>
      <c r="E952" s="1"/>
      <c r="G952" s="2" t="s">
        <v>18750</v>
      </c>
    </row>
    <row r="953" spans="1:7" outlineLevel="2" x14ac:dyDescent="0.25">
      <c r="A953" t="s">
        <v>2125</v>
      </c>
      <c r="B953" t="s">
        <v>2126</v>
      </c>
      <c r="D953">
        <v>89.98</v>
      </c>
      <c r="E953" s="1">
        <v>192545923453</v>
      </c>
      <c r="F953">
        <v>1</v>
      </c>
      <c r="G953" t="s">
        <v>2127</v>
      </c>
    </row>
    <row r="954" spans="1:7" outlineLevel="2" x14ac:dyDescent="0.25">
      <c r="A954" t="s">
        <v>2128</v>
      </c>
      <c r="B954" t="s">
        <v>2129</v>
      </c>
      <c r="D954">
        <v>250</v>
      </c>
      <c r="E954" s="1">
        <v>5056173102978</v>
      </c>
      <c r="F954">
        <v>1</v>
      </c>
      <c r="G954" t="s">
        <v>2127</v>
      </c>
    </row>
    <row r="955" spans="1:7" outlineLevel="2" x14ac:dyDescent="0.25">
      <c r="A955" t="s">
        <v>2130</v>
      </c>
      <c r="B955" t="s">
        <v>2131</v>
      </c>
      <c r="C955" t="s">
        <v>2132</v>
      </c>
      <c r="D955">
        <v>109.95</v>
      </c>
      <c r="E955" s="1">
        <v>192545862783</v>
      </c>
      <c r="F955">
        <v>1</v>
      </c>
      <c r="G955" t="s">
        <v>2127</v>
      </c>
    </row>
    <row r="956" spans="1:7" outlineLevel="2" x14ac:dyDescent="0.25">
      <c r="A956" t="s">
        <v>2133</v>
      </c>
      <c r="B956" t="s">
        <v>2134</v>
      </c>
      <c r="D956">
        <v>109</v>
      </c>
      <c r="E956" s="1">
        <v>190781030713</v>
      </c>
      <c r="F956">
        <v>1</v>
      </c>
      <c r="G956" t="s">
        <v>2127</v>
      </c>
    </row>
    <row r="957" spans="1:7" outlineLevel="2" x14ac:dyDescent="0.25">
      <c r="A957" t="s">
        <v>2135</v>
      </c>
      <c r="B957" t="s">
        <v>2136</v>
      </c>
      <c r="D957">
        <v>119.98</v>
      </c>
      <c r="E957" s="1">
        <v>889899496398</v>
      </c>
      <c r="F957">
        <v>1</v>
      </c>
      <c r="G957" t="s">
        <v>2127</v>
      </c>
    </row>
    <row r="958" spans="1:7" outlineLevel="2" x14ac:dyDescent="0.25">
      <c r="A958" t="s">
        <v>2137</v>
      </c>
      <c r="B958" t="s">
        <v>2138</v>
      </c>
      <c r="D958">
        <v>109</v>
      </c>
      <c r="E958" s="1">
        <v>193424632459</v>
      </c>
      <c r="F958">
        <v>1</v>
      </c>
      <c r="G958" t="s">
        <v>2127</v>
      </c>
    </row>
    <row r="959" spans="1:7" outlineLevel="2" x14ac:dyDescent="0.25">
      <c r="A959" t="s">
        <v>2139</v>
      </c>
      <c r="B959" t="s">
        <v>2140</v>
      </c>
      <c r="D959">
        <v>159.94999999999999</v>
      </c>
      <c r="E959" s="1">
        <v>889894812667</v>
      </c>
      <c r="F959">
        <v>1</v>
      </c>
      <c r="G959" t="s">
        <v>2127</v>
      </c>
    </row>
    <row r="960" spans="1:7" outlineLevel="2" x14ac:dyDescent="0.25">
      <c r="A960" t="s">
        <v>2141</v>
      </c>
      <c r="B960" t="s">
        <v>2142</v>
      </c>
      <c r="D960">
        <v>1</v>
      </c>
      <c r="E960" s="1">
        <v>889894812667</v>
      </c>
      <c r="F960">
        <v>1</v>
      </c>
      <c r="G960" t="s">
        <v>2127</v>
      </c>
    </row>
    <row r="961" spans="1:7" outlineLevel="2" x14ac:dyDescent="0.25">
      <c r="A961" t="s">
        <v>2143</v>
      </c>
      <c r="B961" t="s">
        <v>2144</v>
      </c>
      <c r="D961">
        <v>269.98</v>
      </c>
      <c r="E961" s="1">
        <v>192545948258</v>
      </c>
      <c r="F961">
        <v>1</v>
      </c>
      <c r="G961" t="s">
        <v>2127</v>
      </c>
    </row>
    <row r="962" spans="1:7" outlineLevel="2" x14ac:dyDescent="0.25">
      <c r="A962" t="s">
        <v>2145</v>
      </c>
      <c r="B962" t="s">
        <v>2146</v>
      </c>
      <c r="D962">
        <v>69.989999999999995</v>
      </c>
      <c r="E962" s="1">
        <v>194721022363</v>
      </c>
      <c r="F962">
        <v>1</v>
      </c>
      <c r="G962" t="s">
        <v>2127</v>
      </c>
    </row>
    <row r="963" spans="1:7" outlineLevel="2" x14ac:dyDescent="0.25">
      <c r="A963" t="s">
        <v>2028</v>
      </c>
      <c r="B963" t="s">
        <v>2029</v>
      </c>
      <c r="C963" t="s">
        <v>2030</v>
      </c>
      <c r="D963">
        <v>249.99</v>
      </c>
      <c r="E963" s="1">
        <v>192545948531</v>
      </c>
      <c r="F963">
        <v>1</v>
      </c>
      <c r="G963" t="s">
        <v>2127</v>
      </c>
    </row>
    <row r="964" spans="1:7" outlineLevel="2" x14ac:dyDescent="0.25">
      <c r="A964" t="s">
        <v>2147</v>
      </c>
      <c r="B964" t="s">
        <v>2148</v>
      </c>
      <c r="D964">
        <v>99.99</v>
      </c>
      <c r="E964" s="1">
        <v>190781030201</v>
      </c>
      <c r="F964">
        <v>1</v>
      </c>
      <c r="G964" t="s">
        <v>2127</v>
      </c>
    </row>
    <row r="965" spans="1:7" outlineLevel="2" x14ac:dyDescent="0.25">
      <c r="A965" t="s">
        <v>2149</v>
      </c>
      <c r="B965" t="s">
        <v>2150</v>
      </c>
      <c r="D965">
        <v>159.99</v>
      </c>
      <c r="E965" s="1">
        <v>193424191406</v>
      </c>
      <c r="F965">
        <v>1</v>
      </c>
      <c r="G965" t="s">
        <v>2127</v>
      </c>
    </row>
    <row r="966" spans="1:7" outlineLevel="2" x14ac:dyDescent="0.25">
      <c r="A966" t="s">
        <v>2151</v>
      </c>
      <c r="B966" t="s">
        <v>2152</v>
      </c>
      <c r="D966">
        <v>139</v>
      </c>
      <c r="E966" s="1">
        <v>193424191406</v>
      </c>
      <c r="F966">
        <v>1</v>
      </c>
      <c r="G966" t="s">
        <v>2127</v>
      </c>
    </row>
    <row r="967" spans="1:7" outlineLevel="2" x14ac:dyDescent="0.25">
      <c r="A967" t="s">
        <v>2153</v>
      </c>
      <c r="B967" t="s">
        <v>2154</v>
      </c>
      <c r="D967">
        <v>169</v>
      </c>
      <c r="E967" s="1">
        <v>4058154157787</v>
      </c>
      <c r="F967">
        <v>1</v>
      </c>
      <c r="G967" t="s">
        <v>2127</v>
      </c>
    </row>
    <row r="968" spans="1:7" outlineLevel="2" x14ac:dyDescent="0.25">
      <c r="A968" t="s">
        <v>2155</v>
      </c>
      <c r="B968" t="s">
        <v>2156</v>
      </c>
      <c r="D968">
        <v>319</v>
      </c>
      <c r="E968" s="1">
        <v>190780300015</v>
      </c>
      <c r="F968">
        <v>1</v>
      </c>
      <c r="G968" t="s">
        <v>2127</v>
      </c>
    </row>
    <row r="969" spans="1:7" outlineLevel="2" x14ac:dyDescent="0.25">
      <c r="A969" t="s">
        <v>2157</v>
      </c>
      <c r="B969" t="s">
        <v>2158</v>
      </c>
      <c r="D969">
        <v>99.98</v>
      </c>
      <c r="E969" s="1">
        <v>5051395915566</v>
      </c>
      <c r="F969">
        <v>1</v>
      </c>
      <c r="G969" t="s">
        <v>2127</v>
      </c>
    </row>
    <row r="970" spans="1:7" outlineLevel="1" x14ac:dyDescent="0.25">
      <c r="D970">
        <f>SUBTOTAL(9,D953:D969)</f>
        <v>2525.7800000000002</v>
      </c>
      <c r="E970" s="1"/>
      <c r="G970" s="2" t="s">
        <v>18751</v>
      </c>
    </row>
    <row r="971" spans="1:7" outlineLevel="2" x14ac:dyDescent="0.25">
      <c r="A971" t="s">
        <v>2159</v>
      </c>
      <c r="B971" t="s">
        <v>2160</v>
      </c>
      <c r="D971">
        <v>329.99</v>
      </c>
      <c r="E971" s="1">
        <v>632983036594</v>
      </c>
      <c r="F971">
        <v>1</v>
      </c>
      <c r="G971" t="s">
        <v>2161</v>
      </c>
    </row>
    <row r="972" spans="1:7" outlineLevel="2" x14ac:dyDescent="0.25">
      <c r="A972" t="s">
        <v>2162</v>
      </c>
      <c r="B972" t="s">
        <v>2163</v>
      </c>
      <c r="D972">
        <v>44.95</v>
      </c>
      <c r="E972" s="1">
        <v>190781062004</v>
      </c>
      <c r="F972">
        <v>1</v>
      </c>
      <c r="G972" t="s">
        <v>2161</v>
      </c>
    </row>
    <row r="973" spans="1:7" outlineLevel="2" x14ac:dyDescent="0.25">
      <c r="A973" t="s">
        <v>2067</v>
      </c>
      <c r="B973" t="s">
        <v>2068</v>
      </c>
      <c r="D973">
        <v>149.99</v>
      </c>
      <c r="E973" s="1">
        <v>193424191406</v>
      </c>
      <c r="F973">
        <v>1</v>
      </c>
      <c r="G973" t="s">
        <v>2161</v>
      </c>
    </row>
    <row r="974" spans="1:7" outlineLevel="2" x14ac:dyDescent="0.25">
      <c r="A974" t="s">
        <v>2164</v>
      </c>
      <c r="B974" t="s">
        <v>2076</v>
      </c>
      <c r="C974" t="s">
        <v>2165</v>
      </c>
      <c r="D974">
        <v>89.95</v>
      </c>
      <c r="E974" s="1">
        <v>193015105386</v>
      </c>
      <c r="F974">
        <v>1</v>
      </c>
      <c r="G974" t="s">
        <v>2161</v>
      </c>
    </row>
    <row r="975" spans="1:7" outlineLevel="2" x14ac:dyDescent="0.25">
      <c r="A975" t="s">
        <v>2166</v>
      </c>
      <c r="B975" t="s">
        <v>2167</v>
      </c>
      <c r="D975">
        <v>133.35</v>
      </c>
      <c r="E975" s="1">
        <v>4005922682675</v>
      </c>
      <c r="F975">
        <v>2</v>
      </c>
      <c r="G975" t="s">
        <v>2161</v>
      </c>
    </row>
    <row r="976" spans="1:7" outlineLevel="2" x14ac:dyDescent="0.25">
      <c r="A976" t="s">
        <v>2139</v>
      </c>
      <c r="B976" t="s">
        <v>2140</v>
      </c>
      <c r="D976">
        <v>159.94999999999999</v>
      </c>
      <c r="E976" s="1">
        <v>889894812667</v>
      </c>
      <c r="F976">
        <v>1</v>
      </c>
      <c r="G976" t="s">
        <v>2161</v>
      </c>
    </row>
    <row r="977" spans="1:7" outlineLevel="2" x14ac:dyDescent="0.25">
      <c r="A977" t="s">
        <v>2168</v>
      </c>
      <c r="B977" t="s">
        <v>2169</v>
      </c>
      <c r="D977">
        <v>239.95</v>
      </c>
      <c r="E977" s="1">
        <v>190781147947</v>
      </c>
      <c r="F977">
        <v>1</v>
      </c>
      <c r="G977" t="s">
        <v>2161</v>
      </c>
    </row>
    <row r="978" spans="1:7" outlineLevel="2" x14ac:dyDescent="0.25">
      <c r="A978" t="s">
        <v>2170</v>
      </c>
      <c r="B978" t="s">
        <v>2171</v>
      </c>
      <c r="D978">
        <v>129.99</v>
      </c>
      <c r="E978" s="1">
        <v>889899386248</v>
      </c>
      <c r="F978">
        <v>1</v>
      </c>
      <c r="G978" t="s">
        <v>2161</v>
      </c>
    </row>
    <row r="979" spans="1:7" outlineLevel="2" x14ac:dyDescent="0.25">
      <c r="A979" t="s">
        <v>2172</v>
      </c>
      <c r="B979" t="s">
        <v>2131</v>
      </c>
      <c r="D979">
        <v>89.95</v>
      </c>
      <c r="E979" s="1">
        <v>192545862783</v>
      </c>
      <c r="F979">
        <v>1</v>
      </c>
      <c r="G979" t="s">
        <v>2161</v>
      </c>
    </row>
    <row r="980" spans="1:7" outlineLevel="2" x14ac:dyDescent="0.25">
      <c r="A980" t="s">
        <v>2173</v>
      </c>
      <c r="B980" t="s">
        <v>2174</v>
      </c>
      <c r="D980">
        <v>99.98</v>
      </c>
      <c r="E980" s="1">
        <v>190781030713</v>
      </c>
      <c r="F980">
        <v>1</v>
      </c>
      <c r="G980" t="s">
        <v>2161</v>
      </c>
    </row>
    <row r="981" spans="1:7" outlineLevel="2" x14ac:dyDescent="0.25">
      <c r="A981" t="s">
        <v>2074</v>
      </c>
      <c r="B981" t="s">
        <v>2029</v>
      </c>
      <c r="D981">
        <v>199.98</v>
      </c>
      <c r="E981" s="1">
        <v>192545948531</v>
      </c>
      <c r="F981">
        <v>1</v>
      </c>
      <c r="G981" t="s">
        <v>2161</v>
      </c>
    </row>
    <row r="982" spans="1:7" outlineLevel="2" x14ac:dyDescent="0.25">
      <c r="A982" t="s">
        <v>2143</v>
      </c>
      <c r="B982" t="s">
        <v>2144</v>
      </c>
      <c r="D982">
        <v>269.98</v>
      </c>
      <c r="E982" s="1">
        <v>192545948258</v>
      </c>
      <c r="F982">
        <v>1</v>
      </c>
      <c r="G982" t="s">
        <v>2161</v>
      </c>
    </row>
    <row r="983" spans="1:7" outlineLevel="2" x14ac:dyDescent="0.25">
      <c r="A983" t="s">
        <v>2175</v>
      </c>
      <c r="B983" t="s">
        <v>2176</v>
      </c>
      <c r="D983">
        <v>64.989999999999995</v>
      </c>
      <c r="E983" s="1">
        <v>3540260143385</v>
      </c>
      <c r="F983">
        <v>2</v>
      </c>
      <c r="G983" t="s">
        <v>2161</v>
      </c>
    </row>
    <row r="984" spans="1:7" outlineLevel="2" x14ac:dyDescent="0.25">
      <c r="A984" t="s">
        <v>2177</v>
      </c>
      <c r="B984" t="s">
        <v>2178</v>
      </c>
      <c r="D984">
        <v>189.99</v>
      </c>
      <c r="E984" s="1">
        <v>193424413348</v>
      </c>
      <c r="F984">
        <v>1</v>
      </c>
      <c r="G984" t="s">
        <v>2161</v>
      </c>
    </row>
    <row r="985" spans="1:7" outlineLevel="2" x14ac:dyDescent="0.25">
      <c r="A985" t="s">
        <v>2149</v>
      </c>
      <c r="B985" t="s">
        <v>2150</v>
      </c>
      <c r="D985">
        <v>159.99</v>
      </c>
      <c r="E985" s="1">
        <v>193424191406</v>
      </c>
      <c r="F985">
        <v>1</v>
      </c>
      <c r="G985" t="s">
        <v>2161</v>
      </c>
    </row>
    <row r="986" spans="1:7" outlineLevel="2" x14ac:dyDescent="0.25">
      <c r="A986" t="s">
        <v>2179</v>
      </c>
      <c r="B986" t="s">
        <v>2180</v>
      </c>
      <c r="C986" t="s">
        <v>2181</v>
      </c>
      <c r="D986">
        <v>159.99</v>
      </c>
      <c r="E986" s="1">
        <v>193424191406</v>
      </c>
      <c r="F986">
        <v>1</v>
      </c>
      <c r="G986" t="s">
        <v>2161</v>
      </c>
    </row>
    <row r="987" spans="1:7" outlineLevel="2" x14ac:dyDescent="0.25">
      <c r="A987" t="s">
        <v>2182</v>
      </c>
      <c r="B987" t="s">
        <v>2183</v>
      </c>
      <c r="C987" t="s">
        <v>2184</v>
      </c>
      <c r="D987">
        <v>52.08</v>
      </c>
      <c r="E987" s="1">
        <v>191628388035</v>
      </c>
      <c r="F987">
        <v>1</v>
      </c>
      <c r="G987" t="s">
        <v>2161</v>
      </c>
    </row>
    <row r="988" spans="1:7" outlineLevel="1" x14ac:dyDescent="0.25">
      <c r="D988">
        <f>SUBTOTAL(9,D971:D987)</f>
        <v>2565.0500000000002</v>
      </c>
      <c r="E988" s="1"/>
      <c r="G988" s="2" t="s">
        <v>18752</v>
      </c>
    </row>
    <row r="989" spans="1:7" outlineLevel="2" x14ac:dyDescent="0.25">
      <c r="A989" t="s">
        <v>2185</v>
      </c>
      <c r="B989" t="s">
        <v>2186</v>
      </c>
      <c r="C989" t="s">
        <v>2187</v>
      </c>
      <c r="D989">
        <v>201.61</v>
      </c>
      <c r="E989" s="1">
        <v>8806098185993</v>
      </c>
      <c r="F989">
        <v>1</v>
      </c>
      <c r="G989" t="s">
        <v>2188</v>
      </c>
    </row>
    <row r="990" spans="1:7" outlineLevel="2" x14ac:dyDescent="0.25">
      <c r="A990" t="s">
        <v>2189</v>
      </c>
      <c r="B990" t="s">
        <v>2190</v>
      </c>
      <c r="C990" t="s">
        <v>2191</v>
      </c>
      <c r="D990">
        <v>162.09</v>
      </c>
      <c r="E990" s="1">
        <v>8801643807795</v>
      </c>
      <c r="F990">
        <v>1</v>
      </c>
      <c r="G990" t="s">
        <v>2188</v>
      </c>
    </row>
    <row r="991" spans="1:7" outlineLevel="2" x14ac:dyDescent="0.25">
      <c r="A991" t="s">
        <v>2192</v>
      </c>
      <c r="B991" t="s">
        <v>2193</v>
      </c>
      <c r="C991" t="s">
        <v>2191</v>
      </c>
      <c r="D991">
        <v>162.09</v>
      </c>
      <c r="E991" s="1">
        <v>8801643807795</v>
      </c>
      <c r="F991">
        <v>1</v>
      </c>
      <c r="G991" t="s">
        <v>2188</v>
      </c>
    </row>
    <row r="992" spans="1:7" outlineLevel="2" x14ac:dyDescent="0.25">
      <c r="A992" t="s">
        <v>2194</v>
      </c>
      <c r="B992" t="s">
        <v>2195</v>
      </c>
      <c r="C992" t="s">
        <v>2196</v>
      </c>
      <c r="D992">
        <v>389.82</v>
      </c>
      <c r="E992" s="1">
        <v>8806098715886</v>
      </c>
      <c r="F992">
        <v>1</v>
      </c>
      <c r="G992" t="s">
        <v>2188</v>
      </c>
    </row>
    <row r="993" spans="1:7" outlineLevel="2" x14ac:dyDescent="0.25">
      <c r="A993" t="s">
        <v>2197</v>
      </c>
      <c r="B993" t="s">
        <v>2198</v>
      </c>
      <c r="C993" t="s">
        <v>2199</v>
      </c>
      <c r="D993">
        <v>410.33</v>
      </c>
      <c r="E993" s="1"/>
      <c r="F993">
        <v>1</v>
      </c>
      <c r="G993" t="s">
        <v>2188</v>
      </c>
    </row>
    <row r="994" spans="1:7" outlineLevel="2" x14ac:dyDescent="0.25">
      <c r="A994" t="s">
        <v>2200</v>
      </c>
      <c r="B994" t="s">
        <v>2198</v>
      </c>
      <c r="C994" t="s">
        <v>2199</v>
      </c>
      <c r="D994">
        <v>410.33</v>
      </c>
      <c r="E994" s="1"/>
      <c r="F994">
        <v>1</v>
      </c>
      <c r="G994" t="s">
        <v>2188</v>
      </c>
    </row>
    <row r="995" spans="1:7" outlineLevel="2" x14ac:dyDescent="0.25">
      <c r="A995" t="s">
        <v>2201</v>
      </c>
      <c r="B995" t="s">
        <v>2202</v>
      </c>
      <c r="C995" t="s">
        <v>2203</v>
      </c>
      <c r="D995">
        <v>379.56</v>
      </c>
      <c r="E995" s="1"/>
      <c r="F995">
        <v>1</v>
      </c>
      <c r="G995" t="s">
        <v>2188</v>
      </c>
    </row>
    <row r="996" spans="1:7" outlineLevel="2" x14ac:dyDescent="0.25">
      <c r="A996" t="s">
        <v>2204</v>
      </c>
      <c r="B996" t="s">
        <v>2202</v>
      </c>
      <c r="C996" t="s">
        <v>2203</v>
      </c>
      <c r="D996">
        <v>379.56</v>
      </c>
      <c r="E996" s="1"/>
      <c r="F996">
        <v>1</v>
      </c>
      <c r="G996" t="s">
        <v>2188</v>
      </c>
    </row>
    <row r="997" spans="1:7" outlineLevel="2" x14ac:dyDescent="0.25">
      <c r="A997" t="s">
        <v>2205</v>
      </c>
      <c r="B997" t="s">
        <v>2202</v>
      </c>
      <c r="C997" t="s">
        <v>2203</v>
      </c>
      <c r="D997">
        <v>379.56</v>
      </c>
      <c r="E997" s="1"/>
      <c r="F997">
        <v>1</v>
      </c>
      <c r="G997" t="s">
        <v>2188</v>
      </c>
    </row>
    <row r="998" spans="1:7" outlineLevel="2" x14ac:dyDescent="0.25">
      <c r="A998" t="s">
        <v>2206</v>
      </c>
      <c r="B998" t="s">
        <v>2207</v>
      </c>
      <c r="C998" t="s">
        <v>2208</v>
      </c>
      <c r="D998">
        <v>410.33</v>
      </c>
      <c r="E998" s="1">
        <v>8806090035036</v>
      </c>
      <c r="F998">
        <v>1</v>
      </c>
      <c r="G998" t="s">
        <v>2188</v>
      </c>
    </row>
    <row r="999" spans="1:7" outlineLevel="1" x14ac:dyDescent="0.25">
      <c r="D999">
        <f>SUBTOTAL(9,D989:D998)</f>
        <v>3285.2799999999997</v>
      </c>
      <c r="E999" s="1"/>
      <c r="G999" s="2" t="s">
        <v>18753</v>
      </c>
    </row>
    <row r="1000" spans="1:7" outlineLevel="2" x14ac:dyDescent="0.25">
      <c r="A1000" t="s">
        <v>2209</v>
      </c>
      <c r="B1000" t="s">
        <v>2210</v>
      </c>
      <c r="D1000">
        <v>1.03</v>
      </c>
      <c r="E1000" s="1">
        <v>8712837866835</v>
      </c>
      <c r="F1000">
        <v>1</v>
      </c>
      <c r="G1000" t="s">
        <v>2211</v>
      </c>
    </row>
    <row r="1001" spans="1:7" outlineLevel="2" x14ac:dyDescent="0.25">
      <c r="A1001" t="s">
        <v>2212</v>
      </c>
      <c r="B1001" t="s">
        <v>2213</v>
      </c>
      <c r="C1001" t="s">
        <v>2214</v>
      </c>
      <c r="D1001">
        <v>0</v>
      </c>
      <c r="E1001" s="1">
        <v>4013833027225</v>
      </c>
      <c r="F1001">
        <v>1</v>
      </c>
      <c r="G1001" t="s">
        <v>2211</v>
      </c>
    </row>
    <row r="1002" spans="1:7" outlineLevel="2" x14ac:dyDescent="0.25">
      <c r="A1002" t="s">
        <v>2215</v>
      </c>
      <c r="B1002" t="s">
        <v>2216</v>
      </c>
      <c r="C1002" t="s">
        <v>2217</v>
      </c>
      <c r="D1002">
        <v>0</v>
      </c>
      <c r="E1002" s="1">
        <v>4013833011194</v>
      </c>
      <c r="F1002">
        <v>1</v>
      </c>
      <c r="G1002" t="s">
        <v>2211</v>
      </c>
    </row>
    <row r="1003" spans="1:7" outlineLevel="2" x14ac:dyDescent="0.25">
      <c r="A1003" t="s">
        <v>2218</v>
      </c>
      <c r="B1003" t="s">
        <v>2219</v>
      </c>
      <c r="C1003" t="s">
        <v>2220</v>
      </c>
      <c r="D1003">
        <v>0</v>
      </c>
      <c r="E1003" s="1">
        <v>4013833032090</v>
      </c>
      <c r="F1003">
        <v>1</v>
      </c>
      <c r="G1003" t="s">
        <v>2211</v>
      </c>
    </row>
    <row r="1004" spans="1:7" outlineLevel="2" x14ac:dyDescent="0.25">
      <c r="A1004" t="s">
        <v>2221</v>
      </c>
      <c r="B1004" t="s">
        <v>2222</v>
      </c>
      <c r="C1004" t="s">
        <v>2223</v>
      </c>
      <c r="D1004">
        <v>0</v>
      </c>
      <c r="E1004" s="1">
        <v>6942147443460</v>
      </c>
      <c r="F1004">
        <v>1</v>
      </c>
      <c r="G1004" t="s">
        <v>2211</v>
      </c>
    </row>
    <row r="1005" spans="1:7" outlineLevel="2" x14ac:dyDescent="0.25">
      <c r="A1005" t="s">
        <v>2224</v>
      </c>
      <c r="B1005" t="s">
        <v>2225</v>
      </c>
      <c r="D1005">
        <v>209.99</v>
      </c>
      <c r="E1005" s="1">
        <v>8711902039235</v>
      </c>
      <c r="F1005">
        <v>2</v>
      </c>
      <c r="G1005" t="s">
        <v>2211</v>
      </c>
    </row>
    <row r="1006" spans="1:7" outlineLevel="2" x14ac:dyDescent="0.25">
      <c r="A1006" t="s">
        <v>2226</v>
      </c>
      <c r="B1006" t="s">
        <v>2227</v>
      </c>
      <c r="C1006" t="s">
        <v>2228</v>
      </c>
      <c r="D1006">
        <v>0</v>
      </c>
      <c r="E1006" s="1">
        <v>5025232876112</v>
      </c>
      <c r="F1006">
        <v>1</v>
      </c>
      <c r="G1006" t="s">
        <v>2211</v>
      </c>
    </row>
    <row r="1007" spans="1:7" outlineLevel="2" x14ac:dyDescent="0.25">
      <c r="A1007" t="s">
        <v>2229</v>
      </c>
      <c r="B1007" t="s">
        <v>2230</v>
      </c>
      <c r="D1007">
        <v>1.03</v>
      </c>
      <c r="E1007" s="1">
        <v>5901292510220</v>
      </c>
      <c r="F1007">
        <v>1</v>
      </c>
      <c r="G1007" t="s">
        <v>2211</v>
      </c>
    </row>
    <row r="1008" spans="1:7" outlineLevel="2" x14ac:dyDescent="0.25">
      <c r="A1008" t="s">
        <v>2231</v>
      </c>
      <c r="B1008" t="s">
        <v>2232</v>
      </c>
      <c r="C1008" t="s">
        <v>2233</v>
      </c>
      <c r="D1008">
        <v>272.20999999999998</v>
      </c>
      <c r="E1008" s="1">
        <v>8718863018804</v>
      </c>
      <c r="F1008">
        <v>1</v>
      </c>
      <c r="G1008" t="s">
        <v>2211</v>
      </c>
    </row>
    <row r="1009" spans="1:7" outlineLevel="2" x14ac:dyDescent="0.25">
      <c r="A1009" t="s">
        <v>2234</v>
      </c>
      <c r="B1009" t="s">
        <v>2235</v>
      </c>
      <c r="C1009" t="s">
        <v>2236</v>
      </c>
      <c r="D1009">
        <v>258.01</v>
      </c>
      <c r="E1009" s="1">
        <v>6942147451014</v>
      </c>
      <c r="F1009">
        <v>1</v>
      </c>
      <c r="G1009" t="s">
        <v>2211</v>
      </c>
    </row>
    <row r="1010" spans="1:7" outlineLevel="2" x14ac:dyDescent="0.25">
      <c r="A1010" t="s">
        <v>2237</v>
      </c>
      <c r="B1010" t="s">
        <v>2238</v>
      </c>
      <c r="C1010" t="s">
        <v>2239</v>
      </c>
      <c r="D1010">
        <v>155.11000000000001</v>
      </c>
      <c r="E1010" s="1">
        <v>6942147458266</v>
      </c>
      <c r="F1010">
        <v>1</v>
      </c>
      <c r="G1010" t="s">
        <v>2211</v>
      </c>
    </row>
    <row r="1011" spans="1:7" outlineLevel="2" x14ac:dyDescent="0.25">
      <c r="A1011" t="s">
        <v>2240</v>
      </c>
      <c r="B1011" t="s">
        <v>2241</v>
      </c>
      <c r="C1011" t="s">
        <v>2242</v>
      </c>
      <c r="D1011">
        <v>307.75</v>
      </c>
      <c r="E1011" s="1">
        <v>8592344203626</v>
      </c>
      <c r="F1011">
        <v>1</v>
      </c>
      <c r="G1011" t="s">
        <v>2211</v>
      </c>
    </row>
    <row r="1012" spans="1:7" outlineLevel="2" x14ac:dyDescent="0.25">
      <c r="A1012" t="s">
        <v>2243</v>
      </c>
      <c r="B1012" t="s">
        <v>2244</v>
      </c>
      <c r="C1012" t="s">
        <v>2245</v>
      </c>
      <c r="D1012">
        <v>174.39</v>
      </c>
      <c r="E1012" s="1"/>
      <c r="F1012">
        <v>1</v>
      </c>
      <c r="G1012" t="s">
        <v>2211</v>
      </c>
    </row>
    <row r="1013" spans="1:7" outlineLevel="1" x14ac:dyDescent="0.25">
      <c r="D1013">
        <f>SUBTOTAL(9,D1000:D1012)</f>
        <v>1379.52</v>
      </c>
      <c r="E1013" s="1"/>
      <c r="G1013" s="2" t="s">
        <v>18754</v>
      </c>
    </row>
    <row r="1014" spans="1:7" outlineLevel="2" x14ac:dyDescent="0.25">
      <c r="A1014" t="s">
        <v>2246</v>
      </c>
      <c r="B1014" t="s">
        <v>2247</v>
      </c>
      <c r="D1014">
        <v>0</v>
      </c>
      <c r="E1014" s="1" t="s">
        <v>2248</v>
      </c>
      <c r="F1014">
        <v>1</v>
      </c>
      <c r="G1014" t="s">
        <v>2249</v>
      </c>
    </row>
    <row r="1015" spans="1:7" outlineLevel="2" x14ac:dyDescent="0.25">
      <c r="A1015" t="s">
        <v>2250</v>
      </c>
      <c r="B1015" t="s">
        <v>2251</v>
      </c>
      <c r="C1015" t="s">
        <v>2252</v>
      </c>
      <c r="D1015">
        <v>629.99</v>
      </c>
      <c r="E1015" s="1">
        <v>8718863019061</v>
      </c>
      <c r="F1015">
        <v>1</v>
      </c>
      <c r="G1015" t="s">
        <v>2249</v>
      </c>
    </row>
    <row r="1016" spans="1:7" outlineLevel="2" x14ac:dyDescent="0.25">
      <c r="A1016" t="s">
        <v>2253</v>
      </c>
      <c r="B1016" t="s">
        <v>2254</v>
      </c>
      <c r="C1016" t="s">
        <v>2255</v>
      </c>
      <c r="D1016">
        <v>0</v>
      </c>
      <c r="E1016" s="1">
        <v>4013833011187</v>
      </c>
      <c r="F1016">
        <v>1</v>
      </c>
      <c r="G1016" t="s">
        <v>2249</v>
      </c>
    </row>
    <row r="1017" spans="1:7" outlineLevel="2" x14ac:dyDescent="0.25">
      <c r="A1017" t="s">
        <v>2256</v>
      </c>
      <c r="B1017" t="s">
        <v>2257</v>
      </c>
      <c r="C1017" t="s">
        <v>2258</v>
      </c>
      <c r="D1017">
        <v>275.95999999999998</v>
      </c>
      <c r="E1017" s="1">
        <v>6942147441022</v>
      </c>
      <c r="F1017">
        <v>1</v>
      </c>
      <c r="G1017" t="s">
        <v>2249</v>
      </c>
    </row>
    <row r="1018" spans="1:7" outlineLevel="2" x14ac:dyDescent="0.25">
      <c r="A1018" t="s">
        <v>2259</v>
      </c>
      <c r="B1018" t="s">
        <v>2260</v>
      </c>
      <c r="C1018" t="s">
        <v>2261</v>
      </c>
      <c r="D1018">
        <v>189.77</v>
      </c>
      <c r="E1018" s="1">
        <v>6942147443583</v>
      </c>
      <c r="F1018">
        <v>2</v>
      </c>
      <c r="G1018" t="s">
        <v>2249</v>
      </c>
    </row>
    <row r="1019" spans="1:7" outlineLevel="2" x14ac:dyDescent="0.25">
      <c r="A1019" t="s">
        <v>2262</v>
      </c>
      <c r="B1019" t="s">
        <v>2263</v>
      </c>
      <c r="C1019" t="s">
        <v>2264</v>
      </c>
      <c r="D1019">
        <v>0</v>
      </c>
      <c r="E1019" s="1">
        <v>6942147433799</v>
      </c>
      <c r="F1019">
        <v>1</v>
      </c>
      <c r="G1019" t="s">
        <v>2249</v>
      </c>
    </row>
    <row r="1020" spans="1:7" outlineLevel="2" x14ac:dyDescent="0.25">
      <c r="A1020" t="s">
        <v>2265</v>
      </c>
      <c r="B1020" t="s">
        <v>2266</v>
      </c>
      <c r="C1020" t="s">
        <v>2267</v>
      </c>
      <c r="D1020">
        <v>0</v>
      </c>
      <c r="E1020" s="1">
        <v>8718863003053</v>
      </c>
      <c r="F1020">
        <v>1</v>
      </c>
      <c r="G1020" t="s">
        <v>2249</v>
      </c>
    </row>
    <row r="1021" spans="1:7" outlineLevel="2" x14ac:dyDescent="0.25">
      <c r="A1021" t="s">
        <v>2268</v>
      </c>
      <c r="B1021" t="s">
        <v>2269</v>
      </c>
      <c r="C1021" t="s">
        <v>2270</v>
      </c>
      <c r="D1021">
        <v>615.51</v>
      </c>
      <c r="E1021" s="1">
        <v>5025232876129</v>
      </c>
      <c r="F1021">
        <v>1</v>
      </c>
      <c r="G1021" t="s">
        <v>2249</v>
      </c>
    </row>
    <row r="1022" spans="1:7" outlineLevel="2" x14ac:dyDescent="0.25">
      <c r="A1022" t="s">
        <v>2271</v>
      </c>
      <c r="B1022" t="s">
        <v>2272</v>
      </c>
      <c r="C1022" t="s">
        <v>2273</v>
      </c>
      <c r="D1022">
        <v>499</v>
      </c>
      <c r="E1022" s="1">
        <v>8718863011935</v>
      </c>
      <c r="F1022">
        <v>1</v>
      </c>
      <c r="G1022" t="s">
        <v>2249</v>
      </c>
    </row>
    <row r="1023" spans="1:7" outlineLevel="2" x14ac:dyDescent="0.25">
      <c r="A1023" t="s">
        <v>2274</v>
      </c>
      <c r="B1023" t="s">
        <v>2275</v>
      </c>
      <c r="C1023" t="s">
        <v>2276</v>
      </c>
      <c r="D1023">
        <v>0</v>
      </c>
      <c r="E1023" s="1">
        <v>8435255801324</v>
      </c>
      <c r="F1023">
        <v>1</v>
      </c>
      <c r="G1023" t="s">
        <v>2249</v>
      </c>
    </row>
    <row r="1024" spans="1:7" outlineLevel="1" x14ac:dyDescent="0.25">
      <c r="D1024">
        <f>SUBTOTAL(9,D1014:D1023)</f>
        <v>2210.23</v>
      </c>
      <c r="E1024" s="1"/>
      <c r="G1024" s="2" t="s">
        <v>18755</v>
      </c>
    </row>
    <row r="1025" spans="1:7" outlineLevel="2" x14ac:dyDescent="0.25">
      <c r="A1025" t="s">
        <v>2277</v>
      </c>
      <c r="B1025" t="s">
        <v>2278</v>
      </c>
      <c r="D1025">
        <v>0</v>
      </c>
      <c r="E1025" s="1" t="s">
        <v>2279</v>
      </c>
      <c r="F1025">
        <v>1</v>
      </c>
      <c r="G1025" t="s">
        <v>2280</v>
      </c>
    </row>
    <row r="1026" spans="1:7" outlineLevel="2" x14ac:dyDescent="0.25">
      <c r="A1026" t="s">
        <v>2281</v>
      </c>
      <c r="B1026" t="s">
        <v>2282</v>
      </c>
      <c r="C1026" t="s">
        <v>2283</v>
      </c>
      <c r="D1026">
        <v>0</v>
      </c>
      <c r="E1026" s="1">
        <v>6942147431917</v>
      </c>
      <c r="F1026">
        <v>1</v>
      </c>
      <c r="G1026" t="s">
        <v>2280</v>
      </c>
    </row>
    <row r="1027" spans="1:7" outlineLevel="2" x14ac:dyDescent="0.25">
      <c r="A1027" t="s">
        <v>2284</v>
      </c>
      <c r="B1027" t="s">
        <v>2285</v>
      </c>
      <c r="C1027" t="s">
        <v>2286</v>
      </c>
      <c r="D1027">
        <v>0</v>
      </c>
      <c r="E1027" s="1">
        <v>6942147436783</v>
      </c>
      <c r="F1027">
        <v>1</v>
      </c>
      <c r="G1027" t="s">
        <v>2280</v>
      </c>
    </row>
    <row r="1028" spans="1:7" outlineLevel="2" x14ac:dyDescent="0.25">
      <c r="A1028" t="s">
        <v>2287</v>
      </c>
      <c r="B1028" t="s">
        <v>2288</v>
      </c>
      <c r="C1028" t="s">
        <v>2289</v>
      </c>
      <c r="D1028">
        <v>359.04</v>
      </c>
      <c r="E1028" s="1">
        <v>6942147442432</v>
      </c>
      <c r="F1028">
        <v>1</v>
      </c>
      <c r="G1028" t="s">
        <v>2280</v>
      </c>
    </row>
    <row r="1029" spans="1:7" outlineLevel="2" x14ac:dyDescent="0.25">
      <c r="A1029" t="s">
        <v>2290</v>
      </c>
      <c r="B1029" t="s">
        <v>2291</v>
      </c>
      <c r="C1029" t="s">
        <v>2292</v>
      </c>
      <c r="D1029">
        <v>0</v>
      </c>
      <c r="E1029" s="1">
        <v>5025232881581</v>
      </c>
      <c r="F1029">
        <v>1</v>
      </c>
      <c r="G1029" t="s">
        <v>2280</v>
      </c>
    </row>
    <row r="1030" spans="1:7" outlineLevel="2" x14ac:dyDescent="0.25">
      <c r="A1030" t="s">
        <v>2293</v>
      </c>
      <c r="B1030" t="s">
        <v>2294</v>
      </c>
      <c r="C1030" t="s">
        <v>2295</v>
      </c>
      <c r="D1030">
        <v>0</v>
      </c>
      <c r="E1030" s="1">
        <v>4974019107523</v>
      </c>
      <c r="F1030">
        <v>1</v>
      </c>
      <c r="G1030" t="s">
        <v>2280</v>
      </c>
    </row>
    <row r="1031" spans="1:7" outlineLevel="2" x14ac:dyDescent="0.25">
      <c r="A1031" t="s">
        <v>2296</v>
      </c>
      <c r="B1031" t="s">
        <v>2297</v>
      </c>
      <c r="C1031" t="s">
        <v>2298</v>
      </c>
      <c r="D1031">
        <v>201.06</v>
      </c>
      <c r="E1031" s="1">
        <v>4974019107615</v>
      </c>
      <c r="F1031">
        <v>1</v>
      </c>
      <c r="G1031" t="s">
        <v>2280</v>
      </c>
    </row>
    <row r="1032" spans="1:7" outlineLevel="2" x14ac:dyDescent="0.25">
      <c r="A1032" t="s">
        <v>2299</v>
      </c>
      <c r="B1032" t="s">
        <v>2300</v>
      </c>
      <c r="C1032" t="s">
        <v>2301</v>
      </c>
      <c r="D1032">
        <v>0</v>
      </c>
      <c r="E1032" s="1">
        <v>5901292508999</v>
      </c>
      <c r="F1032">
        <v>1</v>
      </c>
      <c r="G1032" t="s">
        <v>2280</v>
      </c>
    </row>
    <row r="1033" spans="1:7" outlineLevel="1" x14ac:dyDescent="0.25">
      <c r="D1033">
        <f>SUBTOTAL(9,D1025:D1032)</f>
        <v>560.1</v>
      </c>
      <c r="E1033" s="1"/>
      <c r="G1033" s="2" t="s">
        <v>18756</v>
      </c>
    </row>
    <row r="1034" spans="1:7" outlineLevel="2" x14ac:dyDescent="0.25">
      <c r="A1034" t="s">
        <v>2302</v>
      </c>
      <c r="B1034" t="s">
        <v>2303</v>
      </c>
      <c r="C1034" t="s">
        <v>2304</v>
      </c>
      <c r="D1034">
        <v>46.99</v>
      </c>
      <c r="E1034" s="1">
        <v>172302612585</v>
      </c>
      <c r="F1034">
        <v>1</v>
      </c>
      <c r="G1034" t="s">
        <v>2305</v>
      </c>
    </row>
    <row r="1035" spans="1:7" outlineLevel="2" x14ac:dyDescent="0.25">
      <c r="A1035" t="s">
        <v>2306</v>
      </c>
      <c r="B1035" t="s">
        <v>2307</v>
      </c>
      <c r="D1035">
        <v>83.99</v>
      </c>
      <c r="E1035" s="1">
        <v>4260136670843</v>
      </c>
      <c r="F1035">
        <v>1</v>
      </c>
      <c r="G1035" t="s">
        <v>2305</v>
      </c>
    </row>
    <row r="1036" spans="1:7" outlineLevel="2" x14ac:dyDescent="0.25">
      <c r="A1036" t="s">
        <v>2308</v>
      </c>
      <c r="B1036" t="s">
        <v>2309</v>
      </c>
      <c r="D1036">
        <v>56.34</v>
      </c>
      <c r="E1036" s="1">
        <v>4013833021247</v>
      </c>
      <c r="F1036">
        <v>1</v>
      </c>
      <c r="G1036" t="s">
        <v>2305</v>
      </c>
    </row>
    <row r="1037" spans="1:7" outlineLevel="2" x14ac:dyDescent="0.25">
      <c r="A1037" t="s">
        <v>2310</v>
      </c>
      <c r="B1037" t="s">
        <v>2311</v>
      </c>
      <c r="D1037">
        <v>24.72</v>
      </c>
      <c r="E1037" s="1">
        <v>8711902028055</v>
      </c>
      <c r="F1037">
        <v>3</v>
      </c>
      <c r="G1037" t="s">
        <v>2305</v>
      </c>
    </row>
    <row r="1038" spans="1:7" outlineLevel="2" x14ac:dyDescent="0.25">
      <c r="A1038" t="s">
        <v>2312</v>
      </c>
      <c r="B1038" t="s">
        <v>2313</v>
      </c>
      <c r="C1038" t="s">
        <v>2314</v>
      </c>
      <c r="D1038">
        <v>32.11</v>
      </c>
      <c r="E1038" s="1">
        <v>8711902028062</v>
      </c>
      <c r="F1038">
        <v>3</v>
      </c>
      <c r="G1038" t="s">
        <v>2305</v>
      </c>
    </row>
    <row r="1039" spans="1:7" outlineLevel="2" x14ac:dyDescent="0.25">
      <c r="A1039" t="s">
        <v>2315</v>
      </c>
      <c r="B1039" t="s">
        <v>2316</v>
      </c>
      <c r="C1039" t="s">
        <v>206</v>
      </c>
      <c r="D1039">
        <v>34.950000000000003</v>
      </c>
      <c r="E1039" s="1">
        <v>3420744771443</v>
      </c>
      <c r="F1039">
        <v>14</v>
      </c>
      <c r="G1039" t="s">
        <v>2305</v>
      </c>
    </row>
    <row r="1040" spans="1:7" outlineLevel="2" x14ac:dyDescent="0.25">
      <c r="A1040" t="s">
        <v>2317</v>
      </c>
      <c r="B1040" t="s">
        <v>2318</v>
      </c>
      <c r="D1040">
        <v>65.260000000000005</v>
      </c>
      <c r="E1040" s="1">
        <v>8011000021058</v>
      </c>
      <c r="F1040">
        <v>1</v>
      </c>
      <c r="G1040" t="s">
        <v>2305</v>
      </c>
    </row>
    <row r="1041" spans="1:7" outlineLevel="2" x14ac:dyDescent="0.25">
      <c r="A1041" t="s">
        <v>2319</v>
      </c>
      <c r="B1041" t="s">
        <v>2320</v>
      </c>
      <c r="D1041">
        <v>48.46</v>
      </c>
      <c r="E1041" s="1">
        <v>3700460205140</v>
      </c>
      <c r="F1041">
        <v>1</v>
      </c>
      <c r="G1041" t="s">
        <v>2305</v>
      </c>
    </row>
    <row r="1042" spans="1:7" outlineLevel="2" x14ac:dyDescent="0.25">
      <c r="A1042" t="s">
        <v>2321</v>
      </c>
      <c r="B1042" t="s">
        <v>2322</v>
      </c>
      <c r="C1042" t="s">
        <v>206</v>
      </c>
      <c r="D1042">
        <v>69.989999999999995</v>
      </c>
      <c r="E1042" s="1">
        <v>4260035675185</v>
      </c>
      <c r="F1042">
        <v>1</v>
      </c>
      <c r="G1042" t="s">
        <v>2305</v>
      </c>
    </row>
    <row r="1043" spans="1:7" outlineLevel="2" x14ac:dyDescent="0.25">
      <c r="A1043" t="s">
        <v>2323</v>
      </c>
      <c r="B1043" t="s">
        <v>2324</v>
      </c>
      <c r="C1043" t="s">
        <v>2325</v>
      </c>
      <c r="D1043">
        <v>29.99</v>
      </c>
      <c r="E1043" s="1">
        <v>3420744771313</v>
      </c>
      <c r="F1043">
        <v>1</v>
      </c>
      <c r="G1043" t="s">
        <v>2305</v>
      </c>
    </row>
    <row r="1044" spans="1:7" outlineLevel="2" x14ac:dyDescent="0.25">
      <c r="A1044" t="s">
        <v>2326</v>
      </c>
      <c r="B1044" t="s">
        <v>2327</v>
      </c>
      <c r="C1044" t="s">
        <v>206</v>
      </c>
      <c r="D1044">
        <v>26.95</v>
      </c>
      <c r="E1044" s="1">
        <v>3420744771184</v>
      </c>
      <c r="F1044">
        <v>2</v>
      </c>
      <c r="G1044" t="s">
        <v>2305</v>
      </c>
    </row>
    <row r="1045" spans="1:7" outlineLevel="2" x14ac:dyDescent="0.25">
      <c r="A1045" t="s">
        <v>2328</v>
      </c>
      <c r="B1045" t="s">
        <v>2329</v>
      </c>
      <c r="C1045" t="s">
        <v>2330</v>
      </c>
      <c r="D1045">
        <v>44.98</v>
      </c>
      <c r="E1045" s="1">
        <v>92298941622</v>
      </c>
      <c r="F1045">
        <v>1</v>
      </c>
      <c r="G1045" t="s">
        <v>2305</v>
      </c>
    </row>
    <row r="1046" spans="1:7" outlineLevel="2" x14ac:dyDescent="0.25">
      <c r="A1046" t="s">
        <v>2331</v>
      </c>
      <c r="B1046" t="s">
        <v>2332</v>
      </c>
      <c r="C1046" t="s">
        <v>2333</v>
      </c>
      <c r="D1046">
        <v>84.29</v>
      </c>
      <c r="E1046" s="1">
        <v>8711902034742</v>
      </c>
      <c r="F1046">
        <v>1</v>
      </c>
      <c r="G1046" t="s">
        <v>2305</v>
      </c>
    </row>
    <row r="1047" spans="1:7" outlineLevel="2" x14ac:dyDescent="0.25">
      <c r="A1047" t="s">
        <v>2334</v>
      </c>
      <c r="B1047" t="s">
        <v>2335</v>
      </c>
      <c r="C1047" t="s">
        <v>2336</v>
      </c>
      <c r="D1047">
        <v>179.98</v>
      </c>
      <c r="E1047" s="1">
        <v>8711902034308</v>
      </c>
      <c r="F1047">
        <v>1</v>
      </c>
      <c r="G1047" t="s">
        <v>2305</v>
      </c>
    </row>
    <row r="1048" spans="1:7" outlineLevel="2" x14ac:dyDescent="0.25">
      <c r="A1048" t="s">
        <v>2337</v>
      </c>
      <c r="B1048" t="s">
        <v>2338</v>
      </c>
      <c r="C1048" t="s">
        <v>2339</v>
      </c>
      <c r="D1048">
        <v>69.98</v>
      </c>
      <c r="E1048" s="1">
        <v>7621800026828</v>
      </c>
      <c r="F1048">
        <v>1</v>
      </c>
      <c r="G1048" t="s">
        <v>2305</v>
      </c>
    </row>
    <row r="1049" spans="1:7" outlineLevel="2" x14ac:dyDescent="0.25">
      <c r="A1049" t="s">
        <v>2340</v>
      </c>
      <c r="B1049" t="s">
        <v>2341</v>
      </c>
      <c r="C1049" t="s">
        <v>2342</v>
      </c>
      <c r="D1049">
        <v>145.97999999999999</v>
      </c>
      <c r="E1049" s="1">
        <v>5053460281842</v>
      </c>
      <c r="F1049">
        <v>1</v>
      </c>
      <c r="G1049" t="s">
        <v>2305</v>
      </c>
    </row>
    <row r="1050" spans="1:7" outlineLevel="2" x14ac:dyDescent="0.25">
      <c r="A1050" t="s">
        <v>2343</v>
      </c>
      <c r="B1050" t="s">
        <v>2344</v>
      </c>
      <c r="C1050" t="s">
        <v>2345</v>
      </c>
      <c r="D1050">
        <v>81.3</v>
      </c>
      <c r="E1050" s="1">
        <v>4905524991918</v>
      </c>
      <c r="F1050">
        <v>1</v>
      </c>
      <c r="G1050" t="s">
        <v>2305</v>
      </c>
    </row>
    <row r="1051" spans="1:7" outlineLevel="2" x14ac:dyDescent="0.25">
      <c r="A1051" t="s">
        <v>2346</v>
      </c>
      <c r="B1051" t="s">
        <v>2347</v>
      </c>
      <c r="C1051" t="s">
        <v>2348</v>
      </c>
      <c r="D1051">
        <v>41.69</v>
      </c>
      <c r="E1051" s="1" t="s">
        <v>134</v>
      </c>
      <c r="F1051">
        <v>1</v>
      </c>
      <c r="G1051" t="s">
        <v>2305</v>
      </c>
    </row>
    <row r="1052" spans="1:7" outlineLevel="2" x14ac:dyDescent="0.25">
      <c r="A1052" t="s">
        <v>2349</v>
      </c>
      <c r="B1052" t="s">
        <v>2350</v>
      </c>
      <c r="D1052">
        <v>38.51</v>
      </c>
      <c r="E1052" s="1">
        <v>4260457480015</v>
      </c>
      <c r="F1052">
        <v>1</v>
      </c>
      <c r="G1052" t="s">
        <v>2305</v>
      </c>
    </row>
    <row r="1053" spans="1:7" outlineLevel="2" x14ac:dyDescent="0.25">
      <c r="A1053" t="s">
        <v>2351</v>
      </c>
      <c r="B1053" t="s">
        <v>2352</v>
      </c>
      <c r="C1053" t="s">
        <v>2353</v>
      </c>
      <c r="D1053">
        <v>49.5</v>
      </c>
      <c r="E1053" s="1">
        <v>8011000021058</v>
      </c>
      <c r="F1053">
        <v>1</v>
      </c>
      <c r="G1053" t="s">
        <v>2305</v>
      </c>
    </row>
    <row r="1054" spans="1:7" outlineLevel="2" x14ac:dyDescent="0.25">
      <c r="A1054" t="s">
        <v>2354</v>
      </c>
      <c r="B1054" t="s">
        <v>2355</v>
      </c>
      <c r="C1054" t="s">
        <v>2356</v>
      </c>
      <c r="D1054">
        <v>41.09</v>
      </c>
      <c r="E1054" s="1">
        <v>4013833874201</v>
      </c>
      <c r="F1054">
        <v>1</v>
      </c>
      <c r="G1054" t="s">
        <v>2305</v>
      </c>
    </row>
    <row r="1055" spans="1:7" outlineLevel="2" x14ac:dyDescent="0.25">
      <c r="A1055" t="s">
        <v>2357</v>
      </c>
      <c r="B1055" t="s">
        <v>2358</v>
      </c>
      <c r="C1055" t="s">
        <v>2359</v>
      </c>
      <c r="D1055">
        <v>42.62</v>
      </c>
      <c r="E1055" s="1">
        <v>4013833021247</v>
      </c>
      <c r="F1055">
        <v>1</v>
      </c>
      <c r="G1055" t="s">
        <v>2305</v>
      </c>
    </row>
    <row r="1056" spans="1:7" outlineLevel="2" x14ac:dyDescent="0.25">
      <c r="A1056" t="s">
        <v>2360</v>
      </c>
      <c r="B1056" t="s">
        <v>2361</v>
      </c>
      <c r="C1056" t="s">
        <v>206</v>
      </c>
      <c r="D1056">
        <v>45.95</v>
      </c>
      <c r="E1056" s="1">
        <v>4260136675299</v>
      </c>
      <c r="F1056">
        <v>3</v>
      </c>
      <c r="G1056" t="s">
        <v>2305</v>
      </c>
    </row>
    <row r="1057" spans="1:7" outlineLevel="2" x14ac:dyDescent="0.25">
      <c r="A1057" t="s">
        <v>2362</v>
      </c>
      <c r="B1057" t="s">
        <v>2363</v>
      </c>
      <c r="C1057" t="s">
        <v>2364</v>
      </c>
      <c r="D1057">
        <v>29.99</v>
      </c>
      <c r="E1057" s="1">
        <v>4260136675114</v>
      </c>
      <c r="F1057">
        <v>1</v>
      </c>
      <c r="G1057" t="s">
        <v>2305</v>
      </c>
    </row>
    <row r="1058" spans="1:7" outlineLevel="2" x14ac:dyDescent="0.25">
      <c r="A1058" t="s">
        <v>2365</v>
      </c>
      <c r="B1058" t="s">
        <v>2366</v>
      </c>
      <c r="D1058">
        <v>26.95</v>
      </c>
      <c r="E1058" s="1">
        <v>8711902028055</v>
      </c>
      <c r="F1058">
        <v>1</v>
      </c>
      <c r="G1058" t="s">
        <v>2305</v>
      </c>
    </row>
    <row r="1059" spans="1:7" outlineLevel="2" x14ac:dyDescent="0.25">
      <c r="A1059" t="s">
        <v>2367</v>
      </c>
      <c r="B1059" t="s">
        <v>2368</v>
      </c>
      <c r="C1059" t="s">
        <v>2369</v>
      </c>
      <c r="D1059">
        <v>39.950000000000003</v>
      </c>
      <c r="E1059" s="1">
        <v>4250679505399</v>
      </c>
      <c r="F1059">
        <v>3</v>
      </c>
      <c r="G1059" t="s">
        <v>2305</v>
      </c>
    </row>
    <row r="1060" spans="1:7" outlineLevel="2" x14ac:dyDescent="0.25">
      <c r="A1060" t="s">
        <v>2370</v>
      </c>
      <c r="B1060" t="s">
        <v>2371</v>
      </c>
      <c r="C1060" t="s">
        <v>206</v>
      </c>
      <c r="D1060">
        <v>27.09</v>
      </c>
      <c r="E1060" s="1">
        <v>3420744771443</v>
      </c>
      <c r="F1060">
        <v>11</v>
      </c>
      <c r="G1060" t="s">
        <v>2305</v>
      </c>
    </row>
    <row r="1061" spans="1:7" outlineLevel="2" x14ac:dyDescent="0.25">
      <c r="A1061" t="s">
        <v>2372</v>
      </c>
      <c r="B1061" t="s">
        <v>2373</v>
      </c>
      <c r="C1061" t="s">
        <v>2374</v>
      </c>
      <c r="D1061">
        <v>27.99</v>
      </c>
      <c r="E1061" s="1">
        <v>8711902034032</v>
      </c>
      <c r="F1061">
        <v>2</v>
      </c>
      <c r="G1061" t="s">
        <v>2305</v>
      </c>
    </row>
    <row r="1062" spans="1:7" outlineLevel="2" x14ac:dyDescent="0.25">
      <c r="A1062" t="s">
        <v>2375</v>
      </c>
      <c r="B1062" t="s">
        <v>2376</v>
      </c>
      <c r="C1062" t="s">
        <v>2377</v>
      </c>
      <c r="D1062">
        <v>42.62</v>
      </c>
      <c r="E1062" s="1">
        <v>4013833021230</v>
      </c>
      <c r="F1062">
        <v>1</v>
      </c>
      <c r="G1062" t="s">
        <v>2305</v>
      </c>
    </row>
    <row r="1063" spans="1:7" outlineLevel="2" x14ac:dyDescent="0.25">
      <c r="A1063" t="s">
        <v>2378</v>
      </c>
      <c r="B1063" t="s">
        <v>2379</v>
      </c>
      <c r="C1063" t="s">
        <v>2380</v>
      </c>
      <c r="D1063">
        <v>30.78</v>
      </c>
      <c r="E1063" s="1">
        <v>4260136674865</v>
      </c>
      <c r="F1063">
        <v>1</v>
      </c>
      <c r="G1063" t="s">
        <v>2305</v>
      </c>
    </row>
    <row r="1064" spans="1:7" outlineLevel="2" x14ac:dyDescent="0.25">
      <c r="A1064" t="s">
        <v>2381</v>
      </c>
      <c r="B1064" t="s">
        <v>2382</v>
      </c>
      <c r="D1064">
        <v>52.95</v>
      </c>
      <c r="E1064" s="1">
        <v>8711902034971</v>
      </c>
      <c r="F1064">
        <v>1</v>
      </c>
      <c r="G1064" t="s">
        <v>2305</v>
      </c>
    </row>
    <row r="1065" spans="1:7" outlineLevel="2" x14ac:dyDescent="0.25">
      <c r="A1065" t="s">
        <v>2383</v>
      </c>
      <c r="B1065" t="s">
        <v>2384</v>
      </c>
      <c r="C1065" t="s">
        <v>2385</v>
      </c>
      <c r="D1065">
        <v>31.14</v>
      </c>
      <c r="E1065" s="1">
        <v>4013833870180</v>
      </c>
      <c r="F1065">
        <v>1</v>
      </c>
      <c r="G1065" t="s">
        <v>2305</v>
      </c>
    </row>
    <row r="1066" spans="1:7" outlineLevel="2" x14ac:dyDescent="0.25">
      <c r="A1066" t="s">
        <v>2386</v>
      </c>
      <c r="B1066" t="s">
        <v>2387</v>
      </c>
      <c r="C1066" t="s">
        <v>2388</v>
      </c>
      <c r="D1066">
        <v>256.44</v>
      </c>
      <c r="E1066" s="1">
        <v>4560119536112</v>
      </c>
      <c r="F1066">
        <v>1</v>
      </c>
      <c r="G1066" t="s">
        <v>2305</v>
      </c>
    </row>
    <row r="1067" spans="1:7" outlineLevel="2" x14ac:dyDescent="0.25">
      <c r="A1067" t="s">
        <v>2389</v>
      </c>
      <c r="B1067" t="s">
        <v>2390</v>
      </c>
      <c r="C1067" t="s">
        <v>2391</v>
      </c>
      <c r="D1067">
        <v>35.15</v>
      </c>
      <c r="E1067" s="1">
        <v>4548736044494</v>
      </c>
      <c r="F1067">
        <v>1</v>
      </c>
      <c r="G1067" t="s">
        <v>2305</v>
      </c>
    </row>
    <row r="1068" spans="1:7" outlineLevel="2" x14ac:dyDescent="0.25">
      <c r="A1068" t="s">
        <v>2392</v>
      </c>
      <c r="B1068" t="s">
        <v>2393</v>
      </c>
      <c r="C1068" t="s">
        <v>2394</v>
      </c>
      <c r="D1068">
        <v>11.21</v>
      </c>
      <c r="E1068" s="1">
        <v>602447779145</v>
      </c>
      <c r="F1068">
        <v>1</v>
      </c>
      <c r="G1068" t="s">
        <v>2305</v>
      </c>
    </row>
    <row r="1069" spans="1:7" outlineLevel="2" x14ac:dyDescent="0.25">
      <c r="A1069" t="s">
        <v>2395</v>
      </c>
      <c r="B1069" t="s">
        <v>2396</v>
      </c>
      <c r="C1069" t="s">
        <v>2397</v>
      </c>
      <c r="D1069">
        <v>149.97999999999999</v>
      </c>
      <c r="E1069" s="1">
        <v>8717755771957</v>
      </c>
      <c r="F1069">
        <v>1</v>
      </c>
      <c r="G1069" t="s">
        <v>2305</v>
      </c>
    </row>
    <row r="1070" spans="1:7" outlineLevel="2" x14ac:dyDescent="0.25">
      <c r="A1070" t="s">
        <v>2398</v>
      </c>
      <c r="B1070" t="s">
        <v>2399</v>
      </c>
      <c r="C1070" t="s">
        <v>2400</v>
      </c>
      <c r="D1070">
        <v>49.98</v>
      </c>
      <c r="E1070" s="1">
        <v>8712581660192</v>
      </c>
      <c r="F1070">
        <v>5</v>
      </c>
      <c r="G1070" t="s">
        <v>2305</v>
      </c>
    </row>
    <row r="1071" spans="1:7" outlineLevel="2" x14ac:dyDescent="0.25">
      <c r="A1071" t="s">
        <v>2401</v>
      </c>
      <c r="B1071" t="s">
        <v>2402</v>
      </c>
      <c r="C1071" t="s">
        <v>2403</v>
      </c>
      <c r="D1071">
        <v>34.07</v>
      </c>
      <c r="E1071" s="1">
        <v>4013833867050</v>
      </c>
      <c r="F1071">
        <v>1</v>
      </c>
      <c r="G1071" t="s">
        <v>2305</v>
      </c>
    </row>
    <row r="1072" spans="1:7" outlineLevel="2" x14ac:dyDescent="0.25">
      <c r="A1072" t="s">
        <v>2404</v>
      </c>
      <c r="B1072" t="s">
        <v>2405</v>
      </c>
      <c r="C1072" t="s">
        <v>2406</v>
      </c>
      <c r="D1072">
        <v>69.989999999999995</v>
      </c>
      <c r="E1072" s="1">
        <v>8711902036012</v>
      </c>
      <c r="F1072">
        <v>1</v>
      </c>
      <c r="G1072" t="s">
        <v>2305</v>
      </c>
    </row>
    <row r="1073" spans="1:7" outlineLevel="2" x14ac:dyDescent="0.25">
      <c r="A1073" t="s">
        <v>2407</v>
      </c>
      <c r="B1073" t="s">
        <v>2408</v>
      </c>
      <c r="C1073" t="s">
        <v>2409</v>
      </c>
      <c r="D1073">
        <v>29.98</v>
      </c>
      <c r="E1073" s="1">
        <v>4548736091283</v>
      </c>
      <c r="F1073">
        <v>1</v>
      </c>
      <c r="G1073" t="s">
        <v>2305</v>
      </c>
    </row>
    <row r="1074" spans="1:7" outlineLevel="2" x14ac:dyDescent="0.25">
      <c r="A1074" t="s">
        <v>2410</v>
      </c>
      <c r="B1074" t="s">
        <v>2411</v>
      </c>
      <c r="C1074" t="s">
        <v>2412</v>
      </c>
      <c r="D1074">
        <v>29.98</v>
      </c>
      <c r="E1074" s="1">
        <v>4049078401827</v>
      </c>
      <c r="F1074">
        <v>1</v>
      </c>
      <c r="G1074" t="s">
        <v>2305</v>
      </c>
    </row>
    <row r="1075" spans="1:7" outlineLevel="2" x14ac:dyDescent="0.25">
      <c r="A1075" t="s">
        <v>2413</v>
      </c>
      <c r="B1075" t="s">
        <v>2414</v>
      </c>
      <c r="C1075" t="s">
        <v>2415</v>
      </c>
      <c r="D1075">
        <v>63.3</v>
      </c>
      <c r="E1075" s="1">
        <v>4974019952659</v>
      </c>
      <c r="F1075">
        <v>1</v>
      </c>
      <c r="G1075" t="s">
        <v>2305</v>
      </c>
    </row>
    <row r="1076" spans="1:7" outlineLevel="2" x14ac:dyDescent="0.25">
      <c r="A1076" t="s">
        <v>2416</v>
      </c>
      <c r="B1076" t="s">
        <v>2417</v>
      </c>
      <c r="C1076" t="s">
        <v>2418</v>
      </c>
      <c r="D1076">
        <v>144.96</v>
      </c>
      <c r="E1076" s="1">
        <v>4260136673943</v>
      </c>
      <c r="F1076">
        <v>1</v>
      </c>
      <c r="G1076" t="s">
        <v>2305</v>
      </c>
    </row>
    <row r="1077" spans="1:7" outlineLevel="2" x14ac:dyDescent="0.25">
      <c r="A1077" t="s">
        <v>2419</v>
      </c>
      <c r="B1077" t="s">
        <v>2420</v>
      </c>
      <c r="C1077" t="s">
        <v>2421</v>
      </c>
      <c r="D1077">
        <v>112.18</v>
      </c>
      <c r="E1077" s="1">
        <v>4974019958903</v>
      </c>
      <c r="F1077">
        <v>1</v>
      </c>
      <c r="G1077" t="s">
        <v>2305</v>
      </c>
    </row>
    <row r="1078" spans="1:7" outlineLevel="2" x14ac:dyDescent="0.25">
      <c r="A1078" t="s">
        <v>2422</v>
      </c>
      <c r="B1078" t="s">
        <v>2423</v>
      </c>
      <c r="C1078" t="s">
        <v>2424</v>
      </c>
      <c r="D1078">
        <v>75.06</v>
      </c>
      <c r="E1078" s="1">
        <v>8806098297962</v>
      </c>
      <c r="F1078">
        <v>1</v>
      </c>
      <c r="G1078" t="s">
        <v>2305</v>
      </c>
    </row>
    <row r="1079" spans="1:7" outlineLevel="2" x14ac:dyDescent="0.25">
      <c r="A1079" t="s">
        <v>2425</v>
      </c>
      <c r="B1079" t="s">
        <v>2426</v>
      </c>
      <c r="C1079" t="s">
        <v>2427</v>
      </c>
      <c r="D1079">
        <v>41.58</v>
      </c>
      <c r="E1079" s="1">
        <v>3380743044156</v>
      </c>
      <c r="F1079">
        <v>1</v>
      </c>
      <c r="G1079" t="s">
        <v>2305</v>
      </c>
    </row>
    <row r="1080" spans="1:7" outlineLevel="2" x14ac:dyDescent="0.25">
      <c r="A1080" t="s">
        <v>2428</v>
      </c>
      <c r="B1080" t="s">
        <v>2429</v>
      </c>
      <c r="C1080" t="s">
        <v>2430</v>
      </c>
      <c r="D1080">
        <v>103.99</v>
      </c>
      <c r="E1080" s="1">
        <v>4019588029484</v>
      </c>
      <c r="F1080">
        <v>1</v>
      </c>
      <c r="G1080" t="s">
        <v>2305</v>
      </c>
    </row>
    <row r="1081" spans="1:7" outlineLevel="2" x14ac:dyDescent="0.25">
      <c r="A1081" t="s">
        <v>2431</v>
      </c>
      <c r="B1081" t="s">
        <v>2432</v>
      </c>
      <c r="C1081" t="s">
        <v>2433</v>
      </c>
      <c r="D1081">
        <v>69.42</v>
      </c>
      <c r="E1081" s="1">
        <v>4013833021414</v>
      </c>
      <c r="F1081">
        <v>1</v>
      </c>
      <c r="G1081" t="s">
        <v>2305</v>
      </c>
    </row>
    <row r="1082" spans="1:7" outlineLevel="2" x14ac:dyDescent="0.25">
      <c r="A1082" t="s">
        <v>2434</v>
      </c>
      <c r="B1082" t="s">
        <v>2435</v>
      </c>
      <c r="C1082" t="s">
        <v>2436</v>
      </c>
      <c r="D1082">
        <v>243.78</v>
      </c>
      <c r="E1082" s="1"/>
      <c r="F1082">
        <v>1</v>
      </c>
      <c r="G1082" t="s">
        <v>2305</v>
      </c>
    </row>
    <row r="1083" spans="1:7" outlineLevel="1" x14ac:dyDescent="0.25">
      <c r="D1083">
        <f>SUBTOTAL(9,D1034:D1082)</f>
        <v>3216.13</v>
      </c>
      <c r="E1083" s="1"/>
      <c r="G1083" s="2" t="s">
        <v>18757</v>
      </c>
    </row>
    <row r="1084" spans="1:7" outlineLevel="2" x14ac:dyDescent="0.25">
      <c r="A1084" t="s">
        <v>2437</v>
      </c>
      <c r="B1084" t="s">
        <v>2438</v>
      </c>
      <c r="C1084" t="s">
        <v>2439</v>
      </c>
      <c r="D1084">
        <v>69.11</v>
      </c>
      <c r="E1084" s="1">
        <v>6954273661441</v>
      </c>
      <c r="F1084">
        <v>1</v>
      </c>
      <c r="G1084" t="s">
        <v>2440</v>
      </c>
    </row>
    <row r="1085" spans="1:7" outlineLevel="2" x14ac:dyDescent="0.25">
      <c r="A1085" t="s">
        <v>2310</v>
      </c>
      <c r="B1085" t="s">
        <v>2311</v>
      </c>
      <c r="D1085">
        <v>24.72</v>
      </c>
      <c r="E1085" s="1">
        <v>8711902028055</v>
      </c>
      <c r="F1085">
        <v>1</v>
      </c>
      <c r="G1085" t="s">
        <v>2440</v>
      </c>
    </row>
    <row r="1086" spans="1:7" outlineLevel="2" x14ac:dyDescent="0.25">
      <c r="A1086" t="s">
        <v>2312</v>
      </c>
      <c r="B1086" t="s">
        <v>2313</v>
      </c>
      <c r="C1086" t="s">
        <v>2314</v>
      </c>
      <c r="D1086">
        <v>32.11</v>
      </c>
      <c r="E1086" s="1">
        <v>8711902028062</v>
      </c>
      <c r="F1086">
        <v>1</v>
      </c>
      <c r="G1086" t="s">
        <v>2440</v>
      </c>
    </row>
    <row r="1087" spans="1:7" outlineLevel="2" x14ac:dyDescent="0.25">
      <c r="A1087" t="s">
        <v>2441</v>
      </c>
      <c r="B1087" t="s">
        <v>2442</v>
      </c>
      <c r="C1087" t="s">
        <v>206</v>
      </c>
      <c r="D1087">
        <v>27.77</v>
      </c>
      <c r="E1087" s="1">
        <v>616268568505</v>
      </c>
      <c r="F1087">
        <v>7</v>
      </c>
      <c r="G1087" t="s">
        <v>2440</v>
      </c>
    </row>
    <row r="1088" spans="1:7" outlineLevel="2" x14ac:dyDescent="0.25">
      <c r="A1088" t="s">
        <v>2443</v>
      </c>
      <c r="B1088" t="s">
        <v>2444</v>
      </c>
      <c r="C1088" t="s">
        <v>2445</v>
      </c>
      <c r="D1088">
        <v>49.99</v>
      </c>
      <c r="E1088" s="1">
        <v>3700460204389</v>
      </c>
      <c r="F1088">
        <v>1</v>
      </c>
      <c r="G1088" t="s">
        <v>2440</v>
      </c>
    </row>
    <row r="1089" spans="1:7" outlineLevel="2" x14ac:dyDescent="0.25">
      <c r="A1089" t="s">
        <v>2446</v>
      </c>
      <c r="B1089" t="s">
        <v>2447</v>
      </c>
      <c r="C1089" t="s">
        <v>206</v>
      </c>
      <c r="D1089">
        <v>129.94999999999999</v>
      </c>
      <c r="E1089" s="1">
        <v>846885008713</v>
      </c>
      <c r="F1089">
        <v>1</v>
      </c>
      <c r="G1089" t="s">
        <v>2440</v>
      </c>
    </row>
    <row r="1090" spans="1:7" outlineLevel="2" x14ac:dyDescent="0.25">
      <c r="A1090" t="s">
        <v>2448</v>
      </c>
      <c r="B1090" t="s">
        <v>2449</v>
      </c>
      <c r="C1090" t="s">
        <v>2450</v>
      </c>
      <c r="D1090">
        <v>229.92</v>
      </c>
      <c r="E1090" s="1">
        <v>5013493371347</v>
      </c>
      <c r="F1090">
        <v>2</v>
      </c>
      <c r="G1090" t="s">
        <v>2440</v>
      </c>
    </row>
    <row r="1091" spans="1:7" outlineLevel="2" x14ac:dyDescent="0.25">
      <c r="A1091" t="s">
        <v>2451</v>
      </c>
      <c r="B1091" t="s">
        <v>2452</v>
      </c>
      <c r="C1091" t="s">
        <v>206</v>
      </c>
      <c r="D1091">
        <v>147.99</v>
      </c>
      <c r="E1091" s="1">
        <v>4260136672212</v>
      </c>
      <c r="F1091">
        <v>1</v>
      </c>
      <c r="G1091" t="s">
        <v>2440</v>
      </c>
    </row>
    <row r="1092" spans="1:7" outlineLevel="2" x14ac:dyDescent="0.25">
      <c r="A1092" t="s">
        <v>2328</v>
      </c>
      <c r="B1092" t="s">
        <v>2329</v>
      </c>
      <c r="C1092" t="s">
        <v>2330</v>
      </c>
      <c r="D1092">
        <v>44.98</v>
      </c>
      <c r="E1092" s="1">
        <v>92298941622</v>
      </c>
      <c r="F1092">
        <v>1</v>
      </c>
      <c r="G1092" t="s">
        <v>2440</v>
      </c>
    </row>
    <row r="1093" spans="1:7" outlineLevel="2" x14ac:dyDescent="0.25">
      <c r="A1093" t="s">
        <v>2453</v>
      </c>
      <c r="B1093" t="s">
        <v>2454</v>
      </c>
      <c r="C1093" t="s">
        <v>2455</v>
      </c>
      <c r="D1093">
        <v>29.99</v>
      </c>
      <c r="E1093" s="1">
        <v>8711902023609</v>
      </c>
      <c r="F1093">
        <v>1</v>
      </c>
      <c r="G1093" t="s">
        <v>2440</v>
      </c>
    </row>
    <row r="1094" spans="1:7" outlineLevel="2" x14ac:dyDescent="0.25">
      <c r="A1094" t="s">
        <v>2456</v>
      </c>
      <c r="B1094" t="s">
        <v>2457</v>
      </c>
      <c r="C1094" t="s">
        <v>2458</v>
      </c>
      <c r="D1094">
        <v>99.95</v>
      </c>
      <c r="E1094" s="1">
        <v>8713439217384</v>
      </c>
      <c r="F1094">
        <v>1</v>
      </c>
      <c r="G1094" t="s">
        <v>2440</v>
      </c>
    </row>
    <row r="1095" spans="1:7" outlineLevel="2" x14ac:dyDescent="0.25">
      <c r="A1095" t="s">
        <v>2459</v>
      </c>
      <c r="B1095" t="s">
        <v>2460</v>
      </c>
      <c r="D1095">
        <v>37.6</v>
      </c>
      <c r="E1095" s="1">
        <v>4260136672564</v>
      </c>
      <c r="F1095">
        <v>1</v>
      </c>
      <c r="G1095" t="s">
        <v>2440</v>
      </c>
    </row>
    <row r="1096" spans="1:7" outlineLevel="2" x14ac:dyDescent="0.25">
      <c r="A1096" t="s">
        <v>2461</v>
      </c>
      <c r="B1096" t="s">
        <v>2462</v>
      </c>
      <c r="C1096" t="s">
        <v>2463</v>
      </c>
      <c r="D1096">
        <v>60.48</v>
      </c>
      <c r="E1096" s="1">
        <v>8713439217865</v>
      </c>
      <c r="F1096">
        <v>1</v>
      </c>
      <c r="G1096" t="s">
        <v>2440</v>
      </c>
    </row>
    <row r="1097" spans="1:7" outlineLevel="2" x14ac:dyDescent="0.25">
      <c r="A1097" t="s">
        <v>2464</v>
      </c>
      <c r="B1097" t="s">
        <v>2465</v>
      </c>
      <c r="C1097" t="s">
        <v>206</v>
      </c>
      <c r="D1097">
        <v>54.95</v>
      </c>
      <c r="E1097" s="1">
        <v>4260035675185</v>
      </c>
      <c r="F1097">
        <v>1</v>
      </c>
      <c r="G1097" t="s">
        <v>2440</v>
      </c>
    </row>
    <row r="1098" spans="1:7" outlineLevel="2" x14ac:dyDescent="0.25">
      <c r="A1098" t="s">
        <v>2466</v>
      </c>
      <c r="B1098" t="s">
        <v>2467</v>
      </c>
      <c r="D1098">
        <v>64.989999999999995</v>
      </c>
      <c r="E1098" s="1">
        <v>812715015374</v>
      </c>
      <c r="F1098">
        <v>1</v>
      </c>
      <c r="G1098" t="s">
        <v>2440</v>
      </c>
    </row>
    <row r="1099" spans="1:7" outlineLevel="2" x14ac:dyDescent="0.25">
      <c r="A1099" t="s">
        <v>2365</v>
      </c>
      <c r="B1099" t="s">
        <v>2366</v>
      </c>
      <c r="D1099">
        <v>26.95</v>
      </c>
      <c r="E1099" s="1">
        <v>8711902028055</v>
      </c>
      <c r="F1099">
        <v>19</v>
      </c>
      <c r="G1099" t="s">
        <v>2440</v>
      </c>
    </row>
    <row r="1100" spans="1:7" outlineLevel="2" x14ac:dyDescent="0.25">
      <c r="A1100" t="s">
        <v>2367</v>
      </c>
      <c r="B1100" t="s">
        <v>2368</v>
      </c>
      <c r="C1100" t="s">
        <v>2369</v>
      </c>
      <c r="D1100">
        <v>39.950000000000003</v>
      </c>
      <c r="E1100" s="1">
        <v>4250679505399</v>
      </c>
      <c r="F1100">
        <v>1</v>
      </c>
      <c r="G1100" t="s">
        <v>2440</v>
      </c>
    </row>
    <row r="1101" spans="1:7" outlineLevel="2" x14ac:dyDescent="0.25">
      <c r="A1101" t="s">
        <v>2370</v>
      </c>
      <c r="B1101" t="s">
        <v>2371</v>
      </c>
      <c r="C1101" t="s">
        <v>206</v>
      </c>
      <c r="D1101">
        <v>27.09</v>
      </c>
      <c r="E1101" s="1">
        <v>3420744771443</v>
      </c>
      <c r="F1101">
        <v>7</v>
      </c>
      <c r="G1101" t="s">
        <v>2440</v>
      </c>
    </row>
    <row r="1102" spans="1:7" outlineLevel="2" x14ac:dyDescent="0.25">
      <c r="A1102" t="s">
        <v>2468</v>
      </c>
      <c r="B1102" t="s">
        <v>2469</v>
      </c>
      <c r="C1102" t="s">
        <v>2470</v>
      </c>
      <c r="D1102">
        <v>43.14</v>
      </c>
      <c r="E1102" s="1">
        <v>4055432959248</v>
      </c>
      <c r="F1102">
        <v>1</v>
      </c>
      <c r="G1102" t="s">
        <v>2440</v>
      </c>
    </row>
    <row r="1103" spans="1:7" outlineLevel="2" x14ac:dyDescent="0.25">
      <c r="A1103" t="s">
        <v>2381</v>
      </c>
      <c r="B1103" t="s">
        <v>2382</v>
      </c>
      <c r="D1103">
        <v>52.95</v>
      </c>
      <c r="E1103" s="1">
        <v>8711902034971</v>
      </c>
      <c r="F1103">
        <v>3</v>
      </c>
      <c r="G1103" t="s">
        <v>2440</v>
      </c>
    </row>
    <row r="1104" spans="1:7" outlineLevel="2" x14ac:dyDescent="0.25">
      <c r="A1104" t="s">
        <v>2471</v>
      </c>
      <c r="B1104" t="s">
        <v>2472</v>
      </c>
      <c r="C1104" t="s">
        <v>2473</v>
      </c>
      <c r="D1104">
        <v>25.99</v>
      </c>
      <c r="E1104" s="1">
        <v>4013833021223</v>
      </c>
      <c r="F1104">
        <v>1</v>
      </c>
      <c r="G1104" t="s">
        <v>2440</v>
      </c>
    </row>
    <row r="1105" spans="1:7" outlineLevel="2" x14ac:dyDescent="0.25">
      <c r="A1105" t="s">
        <v>2474</v>
      </c>
      <c r="B1105" t="s">
        <v>2475</v>
      </c>
      <c r="C1105" t="s">
        <v>2476</v>
      </c>
      <c r="D1105">
        <v>59.04</v>
      </c>
      <c r="E1105" s="1">
        <v>4260136674049</v>
      </c>
      <c r="F1105">
        <v>1</v>
      </c>
      <c r="G1105" t="s">
        <v>2440</v>
      </c>
    </row>
    <row r="1106" spans="1:7" outlineLevel="2" x14ac:dyDescent="0.25">
      <c r="A1106" t="s">
        <v>2477</v>
      </c>
      <c r="B1106" t="s">
        <v>2478</v>
      </c>
      <c r="C1106" t="s">
        <v>2479</v>
      </c>
      <c r="D1106">
        <v>27.44</v>
      </c>
      <c r="E1106" s="1">
        <v>8711902027287</v>
      </c>
      <c r="F1106">
        <v>1</v>
      </c>
      <c r="G1106" t="s">
        <v>2440</v>
      </c>
    </row>
    <row r="1107" spans="1:7" outlineLevel="2" x14ac:dyDescent="0.25">
      <c r="A1107" t="s">
        <v>2480</v>
      </c>
      <c r="B1107" t="s">
        <v>2481</v>
      </c>
      <c r="C1107" t="s">
        <v>2482</v>
      </c>
      <c r="D1107">
        <v>38.07</v>
      </c>
      <c r="E1107" s="1">
        <v>4047443341723</v>
      </c>
      <c r="F1107">
        <v>1</v>
      </c>
      <c r="G1107" t="s">
        <v>2440</v>
      </c>
    </row>
    <row r="1108" spans="1:7" outlineLevel="2" x14ac:dyDescent="0.25">
      <c r="A1108" t="s">
        <v>2483</v>
      </c>
      <c r="B1108" t="s">
        <v>2484</v>
      </c>
      <c r="C1108" t="s">
        <v>2485</v>
      </c>
      <c r="D1108">
        <v>99.99</v>
      </c>
      <c r="E1108" s="1">
        <v>6951613993491</v>
      </c>
      <c r="F1108">
        <v>1</v>
      </c>
      <c r="G1108" t="s">
        <v>2440</v>
      </c>
    </row>
    <row r="1109" spans="1:7" outlineLevel="2" x14ac:dyDescent="0.25">
      <c r="A1109" t="s">
        <v>2486</v>
      </c>
      <c r="B1109" t="s">
        <v>2487</v>
      </c>
      <c r="C1109" t="s">
        <v>2488</v>
      </c>
      <c r="D1109">
        <v>125.99</v>
      </c>
      <c r="E1109" s="1">
        <v>710244223577</v>
      </c>
      <c r="F1109">
        <v>1</v>
      </c>
      <c r="G1109" t="s">
        <v>2440</v>
      </c>
    </row>
    <row r="1110" spans="1:7" outlineLevel="2" x14ac:dyDescent="0.25">
      <c r="A1110" t="s">
        <v>2489</v>
      </c>
      <c r="B1110" t="s">
        <v>2490</v>
      </c>
      <c r="C1110" t="s">
        <v>2491</v>
      </c>
      <c r="D1110">
        <v>118.74</v>
      </c>
      <c r="E1110" s="1">
        <v>5025232856497</v>
      </c>
      <c r="F1110">
        <v>1</v>
      </c>
      <c r="G1110" t="s">
        <v>2440</v>
      </c>
    </row>
    <row r="1111" spans="1:7" outlineLevel="2" x14ac:dyDescent="0.25">
      <c r="A1111" t="s">
        <v>2492</v>
      </c>
      <c r="B1111" t="s">
        <v>2493</v>
      </c>
      <c r="C1111" t="s">
        <v>2494</v>
      </c>
      <c r="D1111">
        <v>54.9</v>
      </c>
      <c r="E1111" s="1">
        <v>8713439205626</v>
      </c>
      <c r="F1111">
        <v>1</v>
      </c>
      <c r="G1111" t="s">
        <v>2440</v>
      </c>
    </row>
    <row r="1112" spans="1:7" outlineLevel="2" x14ac:dyDescent="0.25">
      <c r="A1112" t="s">
        <v>2495</v>
      </c>
      <c r="B1112" t="s">
        <v>2496</v>
      </c>
      <c r="C1112" t="s">
        <v>2497</v>
      </c>
      <c r="D1112">
        <v>67.680000000000007</v>
      </c>
      <c r="E1112" s="1">
        <v>6921502916849</v>
      </c>
      <c r="F1112">
        <v>1</v>
      </c>
      <c r="G1112" t="s">
        <v>2440</v>
      </c>
    </row>
    <row r="1113" spans="1:7" outlineLevel="2" x14ac:dyDescent="0.25">
      <c r="A1113" t="s">
        <v>2498</v>
      </c>
      <c r="B1113" t="s">
        <v>2499</v>
      </c>
      <c r="C1113" t="s">
        <v>2500</v>
      </c>
      <c r="D1113">
        <v>159.99</v>
      </c>
      <c r="E1113" s="1">
        <v>4260136673639</v>
      </c>
      <c r="F1113">
        <v>1</v>
      </c>
      <c r="G1113" t="s">
        <v>2440</v>
      </c>
    </row>
    <row r="1114" spans="1:7" outlineLevel="2" x14ac:dyDescent="0.25">
      <c r="A1114" t="s">
        <v>2501</v>
      </c>
      <c r="B1114" t="s">
        <v>2502</v>
      </c>
      <c r="C1114" t="s">
        <v>2503</v>
      </c>
      <c r="D1114">
        <v>116.4</v>
      </c>
      <c r="E1114" s="1">
        <v>5025232836963</v>
      </c>
      <c r="F1114">
        <v>1</v>
      </c>
      <c r="G1114" t="s">
        <v>2440</v>
      </c>
    </row>
    <row r="1115" spans="1:7" outlineLevel="2" x14ac:dyDescent="0.25">
      <c r="A1115" t="s">
        <v>2504</v>
      </c>
      <c r="B1115" t="s">
        <v>2505</v>
      </c>
      <c r="C1115" t="s">
        <v>2506</v>
      </c>
      <c r="D1115">
        <v>145.91999999999999</v>
      </c>
      <c r="E1115" s="1">
        <v>4895185630823</v>
      </c>
      <c r="F1115">
        <v>1</v>
      </c>
      <c r="G1115" t="s">
        <v>2440</v>
      </c>
    </row>
    <row r="1116" spans="1:7" outlineLevel="2" x14ac:dyDescent="0.25">
      <c r="A1116" t="s">
        <v>2507</v>
      </c>
      <c r="B1116" t="s">
        <v>2508</v>
      </c>
      <c r="C1116" t="s">
        <v>2509</v>
      </c>
      <c r="D1116">
        <v>79.989999999999995</v>
      </c>
      <c r="E1116" s="1">
        <v>8713439222364</v>
      </c>
      <c r="F1116">
        <v>1</v>
      </c>
      <c r="G1116" t="s">
        <v>2440</v>
      </c>
    </row>
    <row r="1117" spans="1:7" outlineLevel="2" x14ac:dyDescent="0.25">
      <c r="A1117" t="s">
        <v>2510</v>
      </c>
      <c r="B1117" t="s">
        <v>2511</v>
      </c>
      <c r="C1117" t="s">
        <v>2512</v>
      </c>
      <c r="D1117">
        <v>72.84</v>
      </c>
      <c r="E1117" s="1">
        <v>701851949561</v>
      </c>
      <c r="F1117">
        <v>1</v>
      </c>
      <c r="G1117" t="s">
        <v>2440</v>
      </c>
    </row>
    <row r="1118" spans="1:7" outlineLevel="2" x14ac:dyDescent="0.25">
      <c r="A1118" t="s">
        <v>2513</v>
      </c>
      <c r="B1118" t="s">
        <v>2514</v>
      </c>
      <c r="C1118" t="s">
        <v>2515</v>
      </c>
      <c r="D1118">
        <v>85.99</v>
      </c>
      <c r="E1118" s="1">
        <v>4056203642598</v>
      </c>
      <c r="F1118">
        <v>1</v>
      </c>
      <c r="G1118" t="s">
        <v>2440</v>
      </c>
    </row>
    <row r="1119" spans="1:7" outlineLevel="2" x14ac:dyDescent="0.25">
      <c r="A1119" t="s">
        <v>2516</v>
      </c>
      <c r="B1119" t="s">
        <v>2517</v>
      </c>
      <c r="C1119" t="s">
        <v>2518</v>
      </c>
      <c r="D1119">
        <v>78.959999999999994</v>
      </c>
      <c r="E1119" s="1">
        <v>4573211152197</v>
      </c>
      <c r="F1119">
        <v>1</v>
      </c>
      <c r="G1119" t="s">
        <v>2440</v>
      </c>
    </row>
    <row r="1120" spans="1:7" outlineLevel="2" x14ac:dyDescent="0.25">
      <c r="A1120" t="s">
        <v>2519</v>
      </c>
      <c r="B1120" t="s">
        <v>2520</v>
      </c>
      <c r="C1120" t="s">
        <v>2521</v>
      </c>
      <c r="D1120">
        <v>103.62</v>
      </c>
      <c r="E1120" s="1">
        <v>5025232874248</v>
      </c>
      <c r="F1120">
        <v>1</v>
      </c>
      <c r="G1120" t="s">
        <v>2440</v>
      </c>
    </row>
    <row r="1121" spans="1:7" outlineLevel="1" x14ac:dyDescent="0.25">
      <c r="D1121">
        <f>SUBTOTAL(9,D1084:D1120)</f>
        <v>2756.13</v>
      </c>
      <c r="E1121" s="1"/>
      <c r="G1121" s="2" t="s">
        <v>18758</v>
      </c>
    </row>
    <row r="1122" spans="1:7" outlineLevel="2" x14ac:dyDescent="0.25">
      <c r="A1122" t="s">
        <v>2522</v>
      </c>
      <c r="B1122" t="s">
        <v>2523</v>
      </c>
      <c r="C1122" t="s">
        <v>2345</v>
      </c>
      <c r="D1122">
        <v>61.02</v>
      </c>
      <c r="E1122" s="1">
        <v>4905524991918</v>
      </c>
      <c r="F1122">
        <v>3</v>
      </c>
      <c r="G1122" t="s">
        <v>2524</v>
      </c>
    </row>
    <row r="1123" spans="1:7" outlineLevel="2" x14ac:dyDescent="0.25">
      <c r="A1123" t="s">
        <v>2525</v>
      </c>
      <c r="B1123" t="s">
        <v>2526</v>
      </c>
      <c r="C1123" t="s">
        <v>2527</v>
      </c>
      <c r="D1123">
        <v>59.98</v>
      </c>
      <c r="E1123" s="1">
        <v>812715015374</v>
      </c>
      <c r="F1123">
        <v>1</v>
      </c>
      <c r="G1123" t="s">
        <v>2524</v>
      </c>
    </row>
    <row r="1124" spans="1:7" outlineLevel="2" x14ac:dyDescent="0.25">
      <c r="A1124" t="s">
        <v>2528</v>
      </c>
      <c r="B1124" t="s">
        <v>2529</v>
      </c>
      <c r="C1124" t="s">
        <v>2530</v>
      </c>
      <c r="D1124">
        <v>59.99</v>
      </c>
      <c r="E1124" s="1">
        <v>4013833832027</v>
      </c>
      <c r="F1124">
        <v>2</v>
      </c>
      <c r="G1124" t="s">
        <v>2524</v>
      </c>
    </row>
    <row r="1125" spans="1:7" outlineLevel="2" x14ac:dyDescent="0.25">
      <c r="A1125" t="s">
        <v>2531</v>
      </c>
      <c r="B1125" t="s">
        <v>2532</v>
      </c>
      <c r="D1125">
        <v>27.99</v>
      </c>
      <c r="E1125" s="1">
        <v>7658433322232</v>
      </c>
      <c r="F1125">
        <v>1</v>
      </c>
      <c r="G1125" t="s">
        <v>2524</v>
      </c>
    </row>
    <row r="1126" spans="1:7" outlineLevel="2" x14ac:dyDescent="0.25">
      <c r="A1126" t="s">
        <v>2533</v>
      </c>
      <c r="B1126" t="s">
        <v>2534</v>
      </c>
      <c r="C1126" t="s">
        <v>2535</v>
      </c>
      <c r="D1126">
        <v>48.52</v>
      </c>
      <c r="E1126" s="1">
        <v>8713439221978</v>
      </c>
      <c r="F1126">
        <v>1</v>
      </c>
      <c r="G1126" t="s">
        <v>2524</v>
      </c>
    </row>
    <row r="1127" spans="1:7" outlineLevel="2" x14ac:dyDescent="0.25">
      <c r="A1127" t="s">
        <v>2536</v>
      </c>
      <c r="B1127" t="s">
        <v>2537</v>
      </c>
      <c r="C1127" t="s">
        <v>2538</v>
      </c>
      <c r="D1127">
        <v>36.44</v>
      </c>
      <c r="E1127" s="1">
        <v>5706751022555</v>
      </c>
      <c r="F1127">
        <v>1</v>
      </c>
      <c r="G1127" t="s">
        <v>2524</v>
      </c>
    </row>
    <row r="1128" spans="1:7" outlineLevel="2" x14ac:dyDescent="0.25">
      <c r="A1128" t="s">
        <v>2539</v>
      </c>
      <c r="B1128" t="s">
        <v>2540</v>
      </c>
      <c r="D1128">
        <v>49.98</v>
      </c>
      <c r="E1128" s="1">
        <v>4260136675114</v>
      </c>
      <c r="F1128">
        <v>1</v>
      </c>
      <c r="G1128" t="s">
        <v>2524</v>
      </c>
    </row>
    <row r="1129" spans="1:7" outlineLevel="2" x14ac:dyDescent="0.25">
      <c r="A1129" t="s">
        <v>2541</v>
      </c>
      <c r="B1129" t="s">
        <v>2542</v>
      </c>
      <c r="C1129" t="s">
        <v>2543</v>
      </c>
      <c r="D1129">
        <v>119.98</v>
      </c>
      <c r="E1129" s="1">
        <v>8806088681535</v>
      </c>
      <c r="F1129">
        <v>1</v>
      </c>
      <c r="G1129" t="s">
        <v>2524</v>
      </c>
    </row>
    <row r="1130" spans="1:7" outlineLevel="2" x14ac:dyDescent="0.25">
      <c r="A1130" t="s">
        <v>2544</v>
      </c>
      <c r="B1130" t="s">
        <v>2545</v>
      </c>
      <c r="C1130" t="s">
        <v>2546</v>
      </c>
      <c r="D1130">
        <v>46.82</v>
      </c>
      <c r="E1130" s="1">
        <v>4013833873556</v>
      </c>
      <c r="F1130">
        <v>1</v>
      </c>
      <c r="G1130" t="s">
        <v>2524</v>
      </c>
    </row>
    <row r="1131" spans="1:7" outlineLevel="2" x14ac:dyDescent="0.25">
      <c r="A1131" t="s">
        <v>2547</v>
      </c>
      <c r="B1131" t="s">
        <v>2548</v>
      </c>
      <c r="C1131" t="s">
        <v>2549</v>
      </c>
      <c r="D1131">
        <v>31.99</v>
      </c>
      <c r="E1131" s="1">
        <v>797646226849</v>
      </c>
      <c r="F1131">
        <v>1</v>
      </c>
      <c r="G1131" t="s">
        <v>2524</v>
      </c>
    </row>
    <row r="1132" spans="1:7" outlineLevel="2" x14ac:dyDescent="0.25">
      <c r="A1132" t="s">
        <v>2464</v>
      </c>
      <c r="B1132" t="s">
        <v>2465</v>
      </c>
      <c r="C1132" t="s">
        <v>206</v>
      </c>
      <c r="D1132">
        <v>54.95</v>
      </c>
      <c r="E1132" s="1">
        <v>4260035675185</v>
      </c>
      <c r="F1132">
        <v>2</v>
      </c>
      <c r="G1132" t="s">
        <v>2524</v>
      </c>
    </row>
    <row r="1133" spans="1:7" outlineLevel="2" x14ac:dyDescent="0.25">
      <c r="A1133" t="s">
        <v>2550</v>
      </c>
      <c r="B1133" t="s">
        <v>2551</v>
      </c>
      <c r="C1133" t="s">
        <v>2552</v>
      </c>
      <c r="D1133">
        <v>89.9</v>
      </c>
      <c r="E1133" s="1">
        <v>4260136672946</v>
      </c>
      <c r="F1133">
        <v>1</v>
      </c>
      <c r="G1133" t="s">
        <v>2524</v>
      </c>
    </row>
    <row r="1134" spans="1:7" outlineLevel="2" x14ac:dyDescent="0.25">
      <c r="A1134" t="s">
        <v>2360</v>
      </c>
      <c r="B1134" t="s">
        <v>2361</v>
      </c>
      <c r="C1134" t="s">
        <v>206</v>
      </c>
      <c r="D1134">
        <v>45.95</v>
      </c>
      <c r="E1134" s="1">
        <v>4260136675299</v>
      </c>
      <c r="F1134">
        <v>1</v>
      </c>
      <c r="G1134" t="s">
        <v>2524</v>
      </c>
    </row>
    <row r="1135" spans="1:7" outlineLevel="2" x14ac:dyDescent="0.25">
      <c r="A1135" t="s">
        <v>2553</v>
      </c>
      <c r="B1135" t="s">
        <v>2554</v>
      </c>
      <c r="C1135" t="s">
        <v>2555</v>
      </c>
      <c r="D1135">
        <v>116.94</v>
      </c>
      <c r="E1135" s="1">
        <v>8011000021546</v>
      </c>
      <c r="F1135">
        <v>1</v>
      </c>
      <c r="G1135" t="s">
        <v>2524</v>
      </c>
    </row>
    <row r="1136" spans="1:7" outlineLevel="2" x14ac:dyDescent="0.25">
      <c r="A1136" t="s">
        <v>2367</v>
      </c>
      <c r="B1136" t="s">
        <v>2368</v>
      </c>
      <c r="C1136" t="s">
        <v>2369</v>
      </c>
      <c r="D1136">
        <v>39.950000000000003</v>
      </c>
      <c r="E1136" s="1">
        <v>4250679505399</v>
      </c>
      <c r="F1136">
        <v>7</v>
      </c>
      <c r="G1136" t="s">
        <v>2524</v>
      </c>
    </row>
    <row r="1137" spans="1:7" outlineLevel="2" x14ac:dyDescent="0.25">
      <c r="A1137" t="s">
        <v>2370</v>
      </c>
      <c r="B1137" t="s">
        <v>2371</v>
      </c>
      <c r="C1137" t="s">
        <v>206</v>
      </c>
      <c r="D1137">
        <v>27.09</v>
      </c>
      <c r="E1137" s="1">
        <v>3420744771443</v>
      </c>
      <c r="F1137">
        <v>4</v>
      </c>
      <c r="G1137" t="s">
        <v>2524</v>
      </c>
    </row>
    <row r="1138" spans="1:7" outlineLevel="2" x14ac:dyDescent="0.25">
      <c r="A1138" t="s">
        <v>2556</v>
      </c>
      <c r="B1138" t="s">
        <v>2557</v>
      </c>
      <c r="C1138" t="s">
        <v>2558</v>
      </c>
      <c r="D1138">
        <v>34.99</v>
      </c>
      <c r="E1138" s="1">
        <v>8711902040255</v>
      </c>
      <c r="F1138">
        <v>1</v>
      </c>
      <c r="G1138" t="s">
        <v>2524</v>
      </c>
    </row>
    <row r="1139" spans="1:7" outlineLevel="2" x14ac:dyDescent="0.25">
      <c r="A1139" t="s">
        <v>2559</v>
      </c>
      <c r="B1139" t="s">
        <v>2560</v>
      </c>
      <c r="C1139" t="s">
        <v>2561</v>
      </c>
      <c r="D1139">
        <v>61.14</v>
      </c>
      <c r="E1139" s="1">
        <v>5053460636253</v>
      </c>
      <c r="F1139">
        <v>1</v>
      </c>
      <c r="G1139" t="s">
        <v>2524</v>
      </c>
    </row>
    <row r="1140" spans="1:7" outlineLevel="2" x14ac:dyDescent="0.25">
      <c r="A1140" t="s">
        <v>2468</v>
      </c>
      <c r="B1140" t="s">
        <v>2469</v>
      </c>
      <c r="C1140" t="s">
        <v>2470</v>
      </c>
      <c r="D1140">
        <v>43.14</v>
      </c>
      <c r="E1140" s="1">
        <v>4055432959248</v>
      </c>
      <c r="F1140">
        <v>1</v>
      </c>
      <c r="G1140" t="s">
        <v>2524</v>
      </c>
    </row>
    <row r="1141" spans="1:7" outlineLevel="2" x14ac:dyDescent="0.25">
      <c r="A1141" t="s">
        <v>2381</v>
      </c>
      <c r="B1141" t="s">
        <v>2382</v>
      </c>
      <c r="D1141">
        <v>52.95</v>
      </c>
      <c r="E1141" s="1">
        <v>8711902034971</v>
      </c>
      <c r="F1141">
        <v>2</v>
      </c>
      <c r="G1141" t="s">
        <v>2524</v>
      </c>
    </row>
    <row r="1142" spans="1:7" outlineLevel="2" x14ac:dyDescent="0.25">
      <c r="A1142" t="s">
        <v>2562</v>
      </c>
      <c r="B1142" t="s">
        <v>2563</v>
      </c>
      <c r="C1142" t="s">
        <v>2564</v>
      </c>
      <c r="D1142">
        <v>59.99</v>
      </c>
      <c r="E1142" s="1">
        <v>8711902034933</v>
      </c>
      <c r="F1142">
        <v>1</v>
      </c>
      <c r="G1142" t="s">
        <v>2524</v>
      </c>
    </row>
    <row r="1143" spans="1:7" outlineLevel="2" x14ac:dyDescent="0.25">
      <c r="A1143" t="s">
        <v>2565</v>
      </c>
      <c r="B1143" t="s">
        <v>2566</v>
      </c>
      <c r="C1143" t="s">
        <v>2567</v>
      </c>
      <c r="D1143">
        <v>69.989999999999995</v>
      </c>
      <c r="E1143" s="1">
        <v>4260136670843</v>
      </c>
      <c r="F1143">
        <v>1</v>
      </c>
      <c r="G1143" t="s">
        <v>2524</v>
      </c>
    </row>
    <row r="1144" spans="1:7" outlineLevel="2" x14ac:dyDescent="0.25">
      <c r="A1144" t="s">
        <v>2568</v>
      </c>
      <c r="B1144" t="s">
        <v>2569</v>
      </c>
      <c r="C1144" t="s">
        <v>2570</v>
      </c>
      <c r="D1144">
        <v>69.989999999999995</v>
      </c>
      <c r="E1144" s="1">
        <v>4548736019614</v>
      </c>
      <c r="F1144">
        <v>1</v>
      </c>
      <c r="G1144" t="s">
        <v>2524</v>
      </c>
    </row>
    <row r="1145" spans="1:7" outlineLevel="2" x14ac:dyDescent="0.25">
      <c r="A1145" t="s">
        <v>2571</v>
      </c>
      <c r="B1145" t="s">
        <v>2572</v>
      </c>
      <c r="C1145" t="s">
        <v>2573</v>
      </c>
      <c r="D1145">
        <v>34.950000000000003</v>
      </c>
      <c r="E1145" s="1">
        <v>4260535480074</v>
      </c>
      <c r="F1145">
        <v>1</v>
      </c>
      <c r="G1145" t="s">
        <v>2524</v>
      </c>
    </row>
    <row r="1146" spans="1:7" outlineLevel="2" x14ac:dyDescent="0.25">
      <c r="A1146" t="s">
        <v>2574</v>
      </c>
      <c r="B1146" t="s">
        <v>2575</v>
      </c>
      <c r="C1146" t="s">
        <v>206</v>
      </c>
      <c r="D1146">
        <v>79.95</v>
      </c>
      <c r="E1146" s="1">
        <v>4250541919217</v>
      </c>
      <c r="F1146">
        <v>1</v>
      </c>
      <c r="G1146" t="s">
        <v>2524</v>
      </c>
    </row>
    <row r="1147" spans="1:7" outlineLevel="2" x14ac:dyDescent="0.25">
      <c r="A1147" t="s">
        <v>2576</v>
      </c>
      <c r="B1147" t="s">
        <v>2577</v>
      </c>
      <c r="C1147" t="s">
        <v>2578</v>
      </c>
      <c r="D1147">
        <v>49.99</v>
      </c>
      <c r="E1147" s="1">
        <v>4905524993226</v>
      </c>
      <c r="F1147">
        <v>2</v>
      </c>
      <c r="G1147" t="s">
        <v>2524</v>
      </c>
    </row>
    <row r="1148" spans="1:7" outlineLevel="2" x14ac:dyDescent="0.25">
      <c r="A1148" t="s">
        <v>2579</v>
      </c>
      <c r="B1148" t="s">
        <v>2580</v>
      </c>
      <c r="C1148" t="s">
        <v>2581</v>
      </c>
      <c r="D1148">
        <v>42.62</v>
      </c>
      <c r="E1148" s="1">
        <v>4013833002390</v>
      </c>
      <c r="F1148">
        <v>1</v>
      </c>
      <c r="G1148" t="s">
        <v>2524</v>
      </c>
    </row>
    <row r="1149" spans="1:7" outlineLevel="2" x14ac:dyDescent="0.25">
      <c r="A1149" t="s">
        <v>2582</v>
      </c>
      <c r="B1149" t="s">
        <v>2583</v>
      </c>
      <c r="C1149" t="s">
        <v>2584</v>
      </c>
      <c r="D1149">
        <v>119.26</v>
      </c>
      <c r="E1149" s="1">
        <v>759454495848</v>
      </c>
      <c r="F1149">
        <v>1</v>
      </c>
      <c r="G1149" t="s">
        <v>2524</v>
      </c>
    </row>
    <row r="1150" spans="1:7" outlineLevel="2" x14ac:dyDescent="0.25">
      <c r="A1150" t="s">
        <v>2585</v>
      </c>
      <c r="B1150" t="s">
        <v>2586</v>
      </c>
      <c r="C1150" t="s">
        <v>2587</v>
      </c>
      <c r="D1150">
        <v>30.78</v>
      </c>
      <c r="E1150" s="1">
        <v>4260136675404</v>
      </c>
      <c r="F1150">
        <v>1</v>
      </c>
      <c r="G1150" t="s">
        <v>2524</v>
      </c>
    </row>
    <row r="1151" spans="1:7" outlineLevel="2" x14ac:dyDescent="0.25">
      <c r="A1151" t="s">
        <v>2588</v>
      </c>
      <c r="B1151" t="s">
        <v>2589</v>
      </c>
      <c r="C1151" t="s">
        <v>2590</v>
      </c>
      <c r="D1151">
        <v>26.1</v>
      </c>
      <c r="E1151" s="1">
        <v>8713439215601</v>
      </c>
      <c r="F1151">
        <v>1</v>
      </c>
      <c r="G1151" t="s">
        <v>2524</v>
      </c>
    </row>
    <row r="1152" spans="1:7" outlineLevel="2" x14ac:dyDescent="0.25">
      <c r="A1152" t="s">
        <v>2591</v>
      </c>
      <c r="B1152" t="s">
        <v>2592</v>
      </c>
      <c r="C1152" t="s">
        <v>2593</v>
      </c>
      <c r="D1152">
        <v>169.95</v>
      </c>
      <c r="E1152" s="1">
        <v>8711902034247</v>
      </c>
      <c r="F1152">
        <v>1</v>
      </c>
      <c r="G1152" t="s">
        <v>2524</v>
      </c>
    </row>
    <row r="1153" spans="1:7" outlineLevel="2" x14ac:dyDescent="0.25">
      <c r="A1153" t="s">
        <v>2594</v>
      </c>
      <c r="B1153" t="s">
        <v>2595</v>
      </c>
      <c r="C1153" t="s">
        <v>2596</v>
      </c>
      <c r="D1153">
        <v>229.99</v>
      </c>
      <c r="E1153" s="1">
        <v>4007249548832</v>
      </c>
      <c r="F1153">
        <v>1</v>
      </c>
      <c r="G1153" t="s">
        <v>2524</v>
      </c>
    </row>
    <row r="1154" spans="1:7" outlineLevel="2" x14ac:dyDescent="0.25">
      <c r="A1154" t="s">
        <v>2597</v>
      </c>
      <c r="B1154" t="s">
        <v>2598</v>
      </c>
      <c r="C1154" t="s">
        <v>2599</v>
      </c>
      <c r="D1154">
        <v>119.95</v>
      </c>
      <c r="E1154" s="1">
        <v>4974019952697</v>
      </c>
      <c r="F1154">
        <v>1</v>
      </c>
      <c r="G1154" t="s">
        <v>2524</v>
      </c>
    </row>
    <row r="1155" spans="1:7" outlineLevel="2" x14ac:dyDescent="0.25">
      <c r="A1155" t="s">
        <v>2600</v>
      </c>
      <c r="B1155" t="s">
        <v>2601</v>
      </c>
      <c r="C1155" t="s">
        <v>2602</v>
      </c>
      <c r="D1155">
        <v>159.94999999999999</v>
      </c>
      <c r="E1155" s="1">
        <v>7330117142700</v>
      </c>
      <c r="F1155">
        <v>1</v>
      </c>
      <c r="G1155" t="s">
        <v>2524</v>
      </c>
    </row>
    <row r="1156" spans="1:7" outlineLevel="2" x14ac:dyDescent="0.25">
      <c r="A1156" t="s">
        <v>2603</v>
      </c>
      <c r="B1156" t="s">
        <v>2604</v>
      </c>
      <c r="C1156" t="s">
        <v>2605</v>
      </c>
      <c r="D1156">
        <v>26.59</v>
      </c>
      <c r="E1156" s="1">
        <v>8436042554140</v>
      </c>
      <c r="F1156">
        <v>1</v>
      </c>
      <c r="G1156" t="s">
        <v>2524</v>
      </c>
    </row>
    <row r="1157" spans="1:7" outlineLevel="2" x14ac:dyDescent="0.25">
      <c r="A1157" t="s">
        <v>2606</v>
      </c>
      <c r="B1157" t="s">
        <v>2607</v>
      </c>
      <c r="C1157" t="s">
        <v>2608</v>
      </c>
      <c r="D1157">
        <v>69.739999999999995</v>
      </c>
      <c r="E1157" s="1">
        <v>818723020195</v>
      </c>
      <c r="F1157">
        <v>1</v>
      </c>
      <c r="G1157" t="s">
        <v>2524</v>
      </c>
    </row>
    <row r="1158" spans="1:7" outlineLevel="2" x14ac:dyDescent="0.25">
      <c r="A1158" t="s">
        <v>2498</v>
      </c>
      <c r="B1158" t="s">
        <v>2499</v>
      </c>
      <c r="C1158" t="s">
        <v>2500</v>
      </c>
      <c r="D1158">
        <v>159.99</v>
      </c>
      <c r="E1158" s="1">
        <v>4260136673639</v>
      </c>
      <c r="F1158">
        <v>1</v>
      </c>
      <c r="G1158" t="s">
        <v>2524</v>
      </c>
    </row>
    <row r="1159" spans="1:7" outlineLevel="2" x14ac:dyDescent="0.25">
      <c r="A1159" t="s">
        <v>2609</v>
      </c>
      <c r="B1159" t="s">
        <v>2610</v>
      </c>
      <c r="C1159" t="s">
        <v>2611</v>
      </c>
      <c r="D1159">
        <v>139.99</v>
      </c>
      <c r="E1159" s="1">
        <v>846885010167</v>
      </c>
      <c r="F1159">
        <v>1</v>
      </c>
      <c r="G1159" t="s">
        <v>2524</v>
      </c>
    </row>
    <row r="1160" spans="1:7" outlineLevel="2" x14ac:dyDescent="0.25">
      <c r="A1160" t="s">
        <v>2612</v>
      </c>
      <c r="B1160" t="s">
        <v>2613</v>
      </c>
      <c r="C1160" t="s">
        <v>2614</v>
      </c>
      <c r="D1160">
        <v>42</v>
      </c>
      <c r="E1160" s="1">
        <v>607376302167</v>
      </c>
      <c r="F1160">
        <v>1</v>
      </c>
      <c r="G1160" t="s">
        <v>2524</v>
      </c>
    </row>
    <row r="1161" spans="1:7" outlineLevel="2" x14ac:dyDescent="0.25">
      <c r="A1161" t="s">
        <v>2615</v>
      </c>
      <c r="B1161" t="s">
        <v>2616</v>
      </c>
      <c r="C1161" t="s">
        <v>2617</v>
      </c>
      <c r="D1161">
        <v>29.98</v>
      </c>
      <c r="E1161" s="1">
        <v>4260035676168</v>
      </c>
      <c r="F1161">
        <v>1</v>
      </c>
      <c r="G1161" t="s">
        <v>2524</v>
      </c>
    </row>
    <row r="1162" spans="1:7" outlineLevel="2" x14ac:dyDescent="0.25">
      <c r="A1162" t="s">
        <v>2618</v>
      </c>
      <c r="B1162" t="s">
        <v>2619</v>
      </c>
      <c r="C1162" t="s">
        <v>2620</v>
      </c>
      <c r="D1162">
        <v>219.62</v>
      </c>
      <c r="E1162" s="1">
        <v>4711317993126</v>
      </c>
      <c r="F1162">
        <v>1</v>
      </c>
      <c r="G1162" t="s">
        <v>2524</v>
      </c>
    </row>
    <row r="1163" spans="1:7" outlineLevel="2" x14ac:dyDescent="0.25">
      <c r="A1163" t="s">
        <v>2621</v>
      </c>
      <c r="B1163" t="s">
        <v>2622</v>
      </c>
      <c r="C1163" t="s">
        <v>2623</v>
      </c>
      <c r="D1163">
        <v>151.62</v>
      </c>
      <c r="E1163" s="1">
        <v>8711902041009</v>
      </c>
      <c r="F1163">
        <v>1</v>
      </c>
      <c r="G1163" t="s">
        <v>2524</v>
      </c>
    </row>
    <row r="1164" spans="1:7" outlineLevel="2" x14ac:dyDescent="0.25">
      <c r="A1164" t="s">
        <v>2624</v>
      </c>
      <c r="B1164" t="s">
        <v>2625</v>
      </c>
      <c r="C1164" t="s">
        <v>2626</v>
      </c>
      <c r="D1164">
        <v>74.989999999999995</v>
      </c>
      <c r="E1164" s="1">
        <v>4015067006397</v>
      </c>
      <c r="F1164">
        <v>1</v>
      </c>
      <c r="G1164" t="s">
        <v>2524</v>
      </c>
    </row>
    <row r="1165" spans="1:7" outlineLevel="2" x14ac:dyDescent="0.25">
      <c r="A1165" t="s">
        <v>2627</v>
      </c>
      <c r="B1165" t="s">
        <v>2628</v>
      </c>
      <c r="C1165" t="s">
        <v>2629</v>
      </c>
      <c r="D1165">
        <v>100.08</v>
      </c>
      <c r="E1165" s="1">
        <v>6923520260799</v>
      </c>
      <c r="F1165">
        <v>1</v>
      </c>
      <c r="G1165" t="s">
        <v>2524</v>
      </c>
    </row>
    <row r="1166" spans="1:7" outlineLevel="2" x14ac:dyDescent="0.25">
      <c r="A1166" t="s">
        <v>2630</v>
      </c>
      <c r="B1166" t="s">
        <v>2631</v>
      </c>
      <c r="C1166" t="s">
        <v>2632</v>
      </c>
      <c r="D1166">
        <v>89.1</v>
      </c>
      <c r="E1166" s="1">
        <v>8422521240284</v>
      </c>
      <c r="F1166">
        <v>1</v>
      </c>
      <c r="G1166" t="s">
        <v>2524</v>
      </c>
    </row>
    <row r="1167" spans="1:7" outlineLevel="2" x14ac:dyDescent="0.25">
      <c r="A1167" t="s">
        <v>2633</v>
      </c>
      <c r="B1167" t="s">
        <v>2634</v>
      </c>
      <c r="C1167" t="s">
        <v>2635</v>
      </c>
      <c r="D1167">
        <v>162.59</v>
      </c>
      <c r="E1167" s="1">
        <v>8711902041122</v>
      </c>
      <c r="F1167">
        <v>1</v>
      </c>
      <c r="G1167" t="s">
        <v>2524</v>
      </c>
    </row>
    <row r="1168" spans="1:7" outlineLevel="2" x14ac:dyDescent="0.25">
      <c r="A1168" t="s">
        <v>2636</v>
      </c>
      <c r="B1168" t="s">
        <v>2637</v>
      </c>
      <c r="C1168" t="s">
        <v>2638</v>
      </c>
      <c r="D1168">
        <v>273.3</v>
      </c>
      <c r="E1168" s="1">
        <v>5055145746110</v>
      </c>
      <c r="F1168">
        <v>1</v>
      </c>
      <c r="G1168" t="s">
        <v>2524</v>
      </c>
    </row>
    <row r="1169" spans="1:7" outlineLevel="2" x14ac:dyDescent="0.25">
      <c r="A1169" t="s">
        <v>2639</v>
      </c>
      <c r="B1169" t="s">
        <v>2640</v>
      </c>
      <c r="C1169" t="s">
        <v>2641</v>
      </c>
      <c r="D1169">
        <v>239.95</v>
      </c>
      <c r="E1169" s="1">
        <v>4573201240453</v>
      </c>
      <c r="F1169">
        <v>1</v>
      </c>
      <c r="G1169" t="s">
        <v>2524</v>
      </c>
    </row>
    <row r="1170" spans="1:7" outlineLevel="2" x14ac:dyDescent="0.25">
      <c r="A1170" t="s">
        <v>2642</v>
      </c>
      <c r="B1170" t="s">
        <v>2643</v>
      </c>
      <c r="C1170" t="s">
        <v>2644</v>
      </c>
      <c r="D1170">
        <v>502.44</v>
      </c>
      <c r="E1170" s="1">
        <v>4951035058688</v>
      </c>
      <c r="F1170">
        <v>1</v>
      </c>
      <c r="G1170" t="s">
        <v>2524</v>
      </c>
    </row>
    <row r="1171" spans="1:7" outlineLevel="1" x14ac:dyDescent="0.25">
      <c r="D1171">
        <f>SUBTOTAL(9,D1122:D1170)</f>
        <v>4655.1499999999987</v>
      </c>
      <c r="E1171" s="1"/>
      <c r="G1171" s="2" t="s">
        <v>18759</v>
      </c>
    </row>
    <row r="1172" spans="1:7" outlineLevel="2" x14ac:dyDescent="0.25">
      <c r="A1172" t="s">
        <v>2645</v>
      </c>
      <c r="B1172" t="s">
        <v>2646</v>
      </c>
      <c r="C1172" t="s">
        <v>2647</v>
      </c>
      <c r="D1172">
        <v>77.8</v>
      </c>
      <c r="E1172" s="1">
        <v>4977766707084</v>
      </c>
      <c r="F1172">
        <v>1</v>
      </c>
      <c r="G1172" t="s">
        <v>2648</v>
      </c>
    </row>
    <row r="1173" spans="1:7" outlineLevel="2" x14ac:dyDescent="0.25">
      <c r="A1173" t="s">
        <v>2649</v>
      </c>
      <c r="B1173" t="s">
        <v>2650</v>
      </c>
      <c r="C1173" t="s">
        <v>2651</v>
      </c>
      <c r="D1173">
        <v>71.8</v>
      </c>
      <c r="E1173" s="1">
        <v>4019588139008</v>
      </c>
      <c r="F1173">
        <v>1</v>
      </c>
      <c r="G1173" t="s">
        <v>2648</v>
      </c>
    </row>
    <row r="1174" spans="1:7" outlineLevel="2" x14ac:dyDescent="0.25">
      <c r="A1174" t="s">
        <v>2528</v>
      </c>
      <c r="B1174" t="s">
        <v>2529</v>
      </c>
      <c r="C1174" t="s">
        <v>2530</v>
      </c>
      <c r="D1174">
        <v>59.99</v>
      </c>
      <c r="E1174" s="1">
        <v>4013833832027</v>
      </c>
      <c r="F1174">
        <v>2</v>
      </c>
      <c r="G1174" t="s">
        <v>2648</v>
      </c>
    </row>
    <row r="1175" spans="1:7" outlineLevel="2" x14ac:dyDescent="0.25">
      <c r="A1175" t="s">
        <v>2441</v>
      </c>
      <c r="B1175" t="s">
        <v>2442</v>
      </c>
      <c r="C1175" t="s">
        <v>206</v>
      </c>
      <c r="D1175">
        <v>27.77</v>
      </c>
      <c r="E1175" s="1">
        <v>616268568505</v>
      </c>
      <c r="F1175">
        <v>4</v>
      </c>
      <c r="G1175" t="s">
        <v>2648</v>
      </c>
    </row>
    <row r="1176" spans="1:7" outlineLevel="2" x14ac:dyDescent="0.25">
      <c r="A1176" t="s">
        <v>2652</v>
      </c>
      <c r="B1176" t="s">
        <v>2653</v>
      </c>
      <c r="C1176" t="s">
        <v>2654</v>
      </c>
      <c r="D1176">
        <v>24.99</v>
      </c>
      <c r="E1176" s="1">
        <v>3420744771092</v>
      </c>
      <c r="F1176">
        <v>1</v>
      </c>
      <c r="G1176" t="s">
        <v>2648</v>
      </c>
    </row>
    <row r="1177" spans="1:7" outlineLevel="2" x14ac:dyDescent="0.25">
      <c r="A1177" t="s">
        <v>2655</v>
      </c>
      <c r="B1177" t="s">
        <v>2656</v>
      </c>
      <c r="C1177" t="s">
        <v>2657</v>
      </c>
      <c r="D1177">
        <v>22</v>
      </c>
      <c r="E1177" s="1">
        <v>3420744771702</v>
      </c>
      <c r="F1177">
        <v>3</v>
      </c>
      <c r="G1177" t="s">
        <v>2648</v>
      </c>
    </row>
    <row r="1178" spans="1:7" outlineLevel="2" x14ac:dyDescent="0.25">
      <c r="A1178" t="s">
        <v>2319</v>
      </c>
      <c r="B1178" t="s">
        <v>2320</v>
      </c>
      <c r="D1178">
        <v>48.46</v>
      </c>
      <c r="E1178" s="1">
        <v>3700460205140</v>
      </c>
      <c r="F1178">
        <v>5</v>
      </c>
      <c r="G1178" t="s">
        <v>2648</v>
      </c>
    </row>
    <row r="1179" spans="1:7" outlineLevel="2" x14ac:dyDescent="0.25">
      <c r="A1179" t="s">
        <v>2658</v>
      </c>
      <c r="B1179" t="s">
        <v>2659</v>
      </c>
      <c r="D1179">
        <v>59.98</v>
      </c>
      <c r="E1179" s="1">
        <v>6951613993460</v>
      </c>
      <c r="F1179">
        <v>1</v>
      </c>
      <c r="G1179" t="s">
        <v>2648</v>
      </c>
    </row>
    <row r="1180" spans="1:7" outlineLevel="2" x14ac:dyDescent="0.25">
      <c r="A1180" t="s">
        <v>2660</v>
      </c>
      <c r="B1180" t="s">
        <v>2661</v>
      </c>
      <c r="C1180" t="s">
        <v>2662</v>
      </c>
      <c r="D1180">
        <v>20.81</v>
      </c>
      <c r="E1180" s="1">
        <v>5706751021107</v>
      </c>
      <c r="F1180">
        <v>1</v>
      </c>
      <c r="G1180" t="s">
        <v>2648</v>
      </c>
    </row>
    <row r="1181" spans="1:7" outlineLevel="2" x14ac:dyDescent="0.25">
      <c r="A1181" t="s">
        <v>2663</v>
      </c>
      <c r="B1181" t="s">
        <v>2664</v>
      </c>
      <c r="C1181" t="s">
        <v>2665</v>
      </c>
      <c r="D1181">
        <v>79.989999999999995</v>
      </c>
      <c r="E1181" s="1">
        <v>4013833015888</v>
      </c>
      <c r="F1181">
        <v>1</v>
      </c>
      <c r="G1181" t="s">
        <v>2648</v>
      </c>
    </row>
    <row r="1182" spans="1:7" outlineLevel="2" x14ac:dyDescent="0.25">
      <c r="A1182" t="s">
        <v>2666</v>
      </c>
      <c r="B1182" t="s">
        <v>2667</v>
      </c>
      <c r="C1182" t="s">
        <v>2668</v>
      </c>
      <c r="D1182">
        <v>120</v>
      </c>
      <c r="E1182" s="1">
        <v>8011000021539</v>
      </c>
      <c r="F1182">
        <v>1</v>
      </c>
      <c r="G1182" t="s">
        <v>2648</v>
      </c>
    </row>
    <row r="1183" spans="1:7" outlineLevel="2" x14ac:dyDescent="0.25">
      <c r="A1183" t="s">
        <v>2669</v>
      </c>
      <c r="B1183" t="s">
        <v>2670</v>
      </c>
      <c r="C1183" t="s">
        <v>2671</v>
      </c>
      <c r="D1183">
        <v>160.91999999999999</v>
      </c>
      <c r="E1183" s="1">
        <v>7621800030788</v>
      </c>
      <c r="F1183">
        <v>1</v>
      </c>
      <c r="G1183" t="s">
        <v>2648</v>
      </c>
    </row>
    <row r="1184" spans="1:7" outlineLevel="2" x14ac:dyDescent="0.25">
      <c r="A1184" t="s">
        <v>2340</v>
      </c>
      <c r="B1184" t="s">
        <v>2341</v>
      </c>
      <c r="C1184" t="s">
        <v>2342</v>
      </c>
      <c r="D1184">
        <v>145.97999999999999</v>
      </c>
      <c r="E1184" s="1">
        <v>5053460281842</v>
      </c>
      <c r="F1184">
        <v>1</v>
      </c>
      <c r="G1184" t="s">
        <v>2648</v>
      </c>
    </row>
    <row r="1185" spans="1:7" outlineLevel="2" x14ac:dyDescent="0.25">
      <c r="A1185" t="s">
        <v>2459</v>
      </c>
      <c r="B1185" t="s">
        <v>2460</v>
      </c>
      <c r="D1185">
        <v>37.6</v>
      </c>
      <c r="E1185" s="1">
        <v>4260136672564</v>
      </c>
      <c r="F1185">
        <v>3</v>
      </c>
      <c r="G1185" t="s">
        <v>2648</v>
      </c>
    </row>
    <row r="1186" spans="1:7" outlineLevel="2" x14ac:dyDescent="0.25">
      <c r="A1186" t="s">
        <v>2672</v>
      </c>
      <c r="B1186" t="s">
        <v>2673</v>
      </c>
      <c r="C1186" t="s">
        <v>2674</v>
      </c>
      <c r="D1186">
        <v>64.03</v>
      </c>
      <c r="E1186" s="1">
        <v>5908256830981</v>
      </c>
      <c r="F1186">
        <v>1</v>
      </c>
      <c r="G1186" t="s">
        <v>2648</v>
      </c>
    </row>
    <row r="1187" spans="1:7" outlineLevel="2" x14ac:dyDescent="0.25">
      <c r="A1187" t="s">
        <v>2464</v>
      </c>
      <c r="B1187" t="s">
        <v>2465</v>
      </c>
      <c r="C1187" t="s">
        <v>206</v>
      </c>
      <c r="D1187">
        <v>54.95</v>
      </c>
      <c r="E1187" s="1">
        <v>4260035675185</v>
      </c>
      <c r="F1187">
        <v>2</v>
      </c>
      <c r="G1187" t="s">
        <v>2648</v>
      </c>
    </row>
    <row r="1188" spans="1:7" outlineLevel="2" x14ac:dyDescent="0.25">
      <c r="A1188" t="s">
        <v>2351</v>
      </c>
      <c r="B1188" t="s">
        <v>2352</v>
      </c>
      <c r="C1188" t="s">
        <v>2353</v>
      </c>
      <c r="D1188">
        <v>49.5</v>
      </c>
      <c r="E1188" s="1">
        <v>8011000021058</v>
      </c>
      <c r="F1188">
        <v>1</v>
      </c>
      <c r="G1188" t="s">
        <v>2648</v>
      </c>
    </row>
    <row r="1189" spans="1:7" outlineLevel="2" x14ac:dyDescent="0.25">
      <c r="A1189" t="s">
        <v>2466</v>
      </c>
      <c r="B1189" t="s">
        <v>2467</v>
      </c>
      <c r="D1189">
        <v>64.989999999999995</v>
      </c>
      <c r="E1189" s="1">
        <v>812715015374</v>
      </c>
      <c r="F1189">
        <v>1</v>
      </c>
      <c r="G1189" t="s">
        <v>2648</v>
      </c>
    </row>
    <row r="1190" spans="1:7" outlineLevel="2" x14ac:dyDescent="0.25">
      <c r="A1190" t="s">
        <v>2675</v>
      </c>
      <c r="B1190" t="s">
        <v>2676</v>
      </c>
      <c r="C1190" t="s">
        <v>2677</v>
      </c>
      <c r="D1190">
        <v>99.68</v>
      </c>
      <c r="E1190" s="1">
        <v>4260440466552</v>
      </c>
      <c r="F1190">
        <v>1</v>
      </c>
      <c r="G1190" t="s">
        <v>2648</v>
      </c>
    </row>
    <row r="1191" spans="1:7" outlineLevel="2" x14ac:dyDescent="0.25">
      <c r="A1191" t="s">
        <v>2360</v>
      </c>
      <c r="B1191" t="s">
        <v>2361</v>
      </c>
      <c r="C1191" t="s">
        <v>206</v>
      </c>
      <c r="D1191">
        <v>45.95</v>
      </c>
      <c r="E1191" s="1">
        <v>4260136675299</v>
      </c>
      <c r="F1191">
        <v>1</v>
      </c>
      <c r="G1191" t="s">
        <v>2648</v>
      </c>
    </row>
    <row r="1192" spans="1:7" outlineLevel="2" x14ac:dyDescent="0.25">
      <c r="A1192" t="s">
        <v>2678</v>
      </c>
      <c r="B1192" t="s">
        <v>2679</v>
      </c>
      <c r="C1192" t="s">
        <v>2680</v>
      </c>
      <c r="D1192">
        <v>40.46</v>
      </c>
      <c r="E1192" s="1">
        <v>8713439202441</v>
      </c>
      <c r="F1192">
        <v>1</v>
      </c>
      <c r="G1192" t="s">
        <v>2648</v>
      </c>
    </row>
    <row r="1193" spans="1:7" outlineLevel="2" x14ac:dyDescent="0.25">
      <c r="A1193" t="s">
        <v>2367</v>
      </c>
      <c r="B1193" t="s">
        <v>2368</v>
      </c>
      <c r="C1193" t="s">
        <v>2369</v>
      </c>
      <c r="D1193">
        <v>39.950000000000003</v>
      </c>
      <c r="E1193" s="1">
        <v>4250679505399</v>
      </c>
      <c r="F1193">
        <v>1</v>
      </c>
      <c r="G1193" t="s">
        <v>2648</v>
      </c>
    </row>
    <row r="1194" spans="1:7" outlineLevel="2" x14ac:dyDescent="0.25">
      <c r="A1194" t="s">
        <v>2370</v>
      </c>
      <c r="B1194" t="s">
        <v>2371</v>
      </c>
      <c r="C1194" t="s">
        <v>206</v>
      </c>
      <c r="D1194">
        <v>27.09</v>
      </c>
      <c r="E1194" s="1">
        <v>3420744771443</v>
      </c>
      <c r="F1194">
        <v>2</v>
      </c>
      <c r="G1194" t="s">
        <v>2648</v>
      </c>
    </row>
    <row r="1195" spans="1:7" outlineLevel="2" x14ac:dyDescent="0.25">
      <c r="A1195" t="s">
        <v>2681</v>
      </c>
      <c r="B1195" t="s">
        <v>2682</v>
      </c>
      <c r="C1195" t="s">
        <v>2657</v>
      </c>
      <c r="D1195">
        <v>29.98</v>
      </c>
      <c r="E1195" s="1">
        <v>3420744771702</v>
      </c>
      <c r="F1195">
        <v>1</v>
      </c>
      <c r="G1195" t="s">
        <v>2648</v>
      </c>
    </row>
    <row r="1196" spans="1:7" outlineLevel="2" x14ac:dyDescent="0.25">
      <c r="A1196" t="s">
        <v>2556</v>
      </c>
      <c r="B1196" t="s">
        <v>2557</v>
      </c>
      <c r="C1196" t="s">
        <v>2558</v>
      </c>
      <c r="D1196">
        <v>34.99</v>
      </c>
      <c r="E1196" s="1">
        <v>8711902040255</v>
      </c>
      <c r="F1196">
        <v>6</v>
      </c>
      <c r="G1196" t="s">
        <v>2648</v>
      </c>
    </row>
    <row r="1197" spans="1:7" outlineLevel="2" x14ac:dyDescent="0.25">
      <c r="A1197" t="s">
        <v>2683</v>
      </c>
      <c r="B1197" t="s">
        <v>2684</v>
      </c>
      <c r="C1197" t="s">
        <v>2685</v>
      </c>
      <c r="D1197">
        <v>59.67</v>
      </c>
      <c r="E1197" s="1">
        <v>4260440465203</v>
      </c>
      <c r="F1197">
        <v>1</v>
      </c>
      <c r="G1197" t="s">
        <v>2648</v>
      </c>
    </row>
    <row r="1198" spans="1:7" outlineLevel="2" x14ac:dyDescent="0.25">
      <c r="A1198" t="s">
        <v>2686</v>
      </c>
      <c r="B1198" t="s">
        <v>2687</v>
      </c>
      <c r="C1198" t="s">
        <v>206</v>
      </c>
      <c r="D1198">
        <v>30.15</v>
      </c>
      <c r="E1198" s="1">
        <v>4260535480081</v>
      </c>
      <c r="F1198">
        <v>2</v>
      </c>
      <c r="G1198" t="s">
        <v>2648</v>
      </c>
    </row>
    <row r="1199" spans="1:7" outlineLevel="2" x14ac:dyDescent="0.25">
      <c r="A1199" t="s">
        <v>2474</v>
      </c>
      <c r="B1199" t="s">
        <v>2475</v>
      </c>
      <c r="C1199" t="s">
        <v>2476</v>
      </c>
      <c r="D1199">
        <v>59.04</v>
      </c>
      <c r="E1199" s="1">
        <v>4260136674049</v>
      </c>
      <c r="F1199">
        <v>1</v>
      </c>
      <c r="G1199" t="s">
        <v>2648</v>
      </c>
    </row>
    <row r="1200" spans="1:7" outlineLevel="2" x14ac:dyDescent="0.25">
      <c r="A1200" t="s">
        <v>2574</v>
      </c>
      <c r="B1200" t="s">
        <v>2575</v>
      </c>
      <c r="C1200" t="s">
        <v>206</v>
      </c>
      <c r="D1200">
        <v>79.95</v>
      </c>
      <c r="E1200" s="1">
        <v>4250541919217</v>
      </c>
      <c r="F1200">
        <v>2</v>
      </c>
      <c r="G1200" t="s">
        <v>2648</v>
      </c>
    </row>
    <row r="1201" spans="1:7" outlineLevel="2" x14ac:dyDescent="0.25">
      <c r="A1201" t="s">
        <v>2579</v>
      </c>
      <c r="B1201" t="s">
        <v>2580</v>
      </c>
      <c r="C1201" t="s">
        <v>2581</v>
      </c>
      <c r="D1201">
        <v>42.62</v>
      </c>
      <c r="E1201" s="1">
        <v>4013833002390</v>
      </c>
      <c r="F1201">
        <v>1</v>
      </c>
      <c r="G1201" t="s">
        <v>2648</v>
      </c>
    </row>
    <row r="1202" spans="1:7" outlineLevel="2" x14ac:dyDescent="0.25">
      <c r="A1202" t="s">
        <v>2688</v>
      </c>
      <c r="B1202" t="s">
        <v>2689</v>
      </c>
      <c r="C1202" t="s">
        <v>2690</v>
      </c>
      <c r="D1202">
        <v>20.48</v>
      </c>
      <c r="E1202" s="1">
        <v>8711902038047</v>
      </c>
      <c r="F1202">
        <v>1</v>
      </c>
      <c r="G1202" t="s">
        <v>2648</v>
      </c>
    </row>
    <row r="1203" spans="1:7" outlineLevel="2" x14ac:dyDescent="0.25">
      <c r="A1203" t="s">
        <v>2691</v>
      </c>
      <c r="B1203" t="s">
        <v>2692</v>
      </c>
      <c r="C1203" t="s">
        <v>2693</v>
      </c>
      <c r="D1203">
        <v>17.28</v>
      </c>
      <c r="E1203" s="1">
        <v>3380743075808</v>
      </c>
      <c r="F1203">
        <v>1</v>
      </c>
      <c r="G1203" t="s">
        <v>2648</v>
      </c>
    </row>
    <row r="1204" spans="1:7" outlineLevel="2" x14ac:dyDescent="0.25">
      <c r="A1204" t="s">
        <v>2694</v>
      </c>
      <c r="B1204" t="s">
        <v>2695</v>
      </c>
      <c r="C1204" t="s">
        <v>2696</v>
      </c>
      <c r="D1204">
        <v>45.45</v>
      </c>
      <c r="E1204" s="1">
        <v>8711902040965</v>
      </c>
      <c r="F1204">
        <v>1</v>
      </c>
      <c r="G1204" t="s">
        <v>2648</v>
      </c>
    </row>
    <row r="1205" spans="1:7" outlineLevel="2" x14ac:dyDescent="0.25">
      <c r="A1205" t="s">
        <v>2697</v>
      </c>
      <c r="B1205" t="s">
        <v>2698</v>
      </c>
      <c r="C1205" t="s">
        <v>2699</v>
      </c>
      <c r="D1205">
        <v>26.96</v>
      </c>
      <c r="E1205" s="1">
        <v>4895185617657</v>
      </c>
      <c r="F1205">
        <v>1</v>
      </c>
      <c r="G1205" t="s">
        <v>2648</v>
      </c>
    </row>
    <row r="1206" spans="1:7" outlineLevel="2" x14ac:dyDescent="0.25">
      <c r="A1206" t="s">
        <v>2700</v>
      </c>
      <c r="B1206" t="s">
        <v>2701</v>
      </c>
      <c r="C1206" t="s">
        <v>2702</v>
      </c>
      <c r="D1206">
        <v>99.99</v>
      </c>
      <c r="E1206" s="1">
        <v>4019588990050</v>
      </c>
      <c r="F1206">
        <v>1</v>
      </c>
      <c r="G1206" t="s">
        <v>2648</v>
      </c>
    </row>
    <row r="1207" spans="1:7" outlineLevel="2" x14ac:dyDescent="0.25">
      <c r="A1207" t="s">
        <v>2703</v>
      </c>
      <c r="B1207" t="s">
        <v>2704</v>
      </c>
      <c r="C1207" t="s">
        <v>2705</v>
      </c>
      <c r="D1207">
        <v>28.61</v>
      </c>
      <c r="E1207" s="1">
        <v>4024035221151</v>
      </c>
      <c r="F1207">
        <v>1</v>
      </c>
      <c r="G1207" t="s">
        <v>2648</v>
      </c>
    </row>
    <row r="1208" spans="1:7" outlineLevel="2" x14ac:dyDescent="0.25">
      <c r="A1208" t="s">
        <v>2706</v>
      </c>
      <c r="B1208" t="s">
        <v>2707</v>
      </c>
      <c r="C1208" t="s">
        <v>2708</v>
      </c>
      <c r="D1208">
        <v>25.54</v>
      </c>
      <c r="E1208" s="1">
        <v>6901797701337</v>
      </c>
      <c r="F1208">
        <v>1</v>
      </c>
      <c r="G1208" t="s">
        <v>2648</v>
      </c>
    </row>
    <row r="1209" spans="1:7" outlineLevel="2" x14ac:dyDescent="0.25">
      <c r="A1209" t="s">
        <v>2709</v>
      </c>
      <c r="B1209" t="s">
        <v>2710</v>
      </c>
      <c r="C1209" t="s">
        <v>2711</v>
      </c>
      <c r="D1209">
        <v>72.78</v>
      </c>
      <c r="E1209" s="1">
        <v>8713439229066</v>
      </c>
      <c r="F1209">
        <v>1</v>
      </c>
      <c r="G1209" t="s">
        <v>2648</v>
      </c>
    </row>
    <row r="1210" spans="1:7" outlineLevel="2" x14ac:dyDescent="0.25">
      <c r="A1210" t="s">
        <v>2712</v>
      </c>
      <c r="B1210" t="s">
        <v>2713</v>
      </c>
      <c r="C1210" t="s">
        <v>422</v>
      </c>
      <c r="D1210">
        <v>131.52000000000001</v>
      </c>
      <c r="E1210" s="1">
        <v>720643491705</v>
      </c>
      <c r="F1210">
        <v>1</v>
      </c>
      <c r="G1210" t="s">
        <v>2648</v>
      </c>
    </row>
    <row r="1211" spans="1:7" outlineLevel="2" x14ac:dyDescent="0.25">
      <c r="A1211" t="s">
        <v>2714</v>
      </c>
      <c r="B1211" t="s">
        <v>2715</v>
      </c>
      <c r="C1211" t="s">
        <v>2716</v>
      </c>
      <c r="D1211">
        <v>139.99</v>
      </c>
      <c r="E1211" s="1">
        <v>5710957013026</v>
      </c>
      <c r="F1211">
        <v>1</v>
      </c>
      <c r="G1211" t="s">
        <v>2648</v>
      </c>
    </row>
    <row r="1212" spans="1:7" outlineLevel="2" x14ac:dyDescent="0.25">
      <c r="A1212" t="s">
        <v>2504</v>
      </c>
      <c r="B1212" t="s">
        <v>2505</v>
      </c>
      <c r="C1212" t="s">
        <v>2506</v>
      </c>
      <c r="D1212">
        <v>145.91999999999999</v>
      </c>
      <c r="E1212" s="1">
        <v>4895185630823</v>
      </c>
      <c r="F1212">
        <v>2</v>
      </c>
      <c r="G1212" t="s">
        <v>2648</v>
      </c>
    </row>
    <row r="1213" spans="1:7" outlineLevel="2" x14ac:dyDescent="0.25">
      <c r="A1213" t="s">
        <v>2507</v>
      </c>
      <c r="B1213" t="s">
        <v>2508</v>
      </c>
      <c r="C1213" t="s">
        <v>2509</v>
      </c>
      <c r="D1213">
        <v>79.989999999999995</v>
      </c>
      <c r="E1213" s="1">
        <v>8713439222364</v>
      </c>
      <c r="F1213">
        <v>1</v>
      </c>
      <c r="G1213" t="s">
        <v>2648</v>
      </c>
    </row>
    <row r="1214" spans="1:7" outlineLevel="2" x14ac:dyDescent="0.25">
      <c r="A1214" t="s">
        <v>2717</v>
      </c>
      <c r="B1214" t="s">
        <v>2718</v>
      </c>
      <c r="C1214" t="s">
        <v>2719</v>
      </c>
      <c r="D1214">
        <v>49.98</v>
      </c>
      <c r="E1214" s="1">
        <v>5706751037962</v>
      </c>
      <c r="F1214">
        <v>1</v>
      </c>
      <c r="G1214" t="s">
        <v>2648</v>
      </c>
    </row>
    <row r="1215" spans="1:7" outlineLevel="2" x14ac:dyDescent="0.25">
      <c r="A1215" t="s">
        <v>2720</v>
      </c>
      <c r="B1215" t="s">
        <v>2721</v>
      </c>
      <c r="C1215" t="s">
        <v>2722</v>
      </c>
      <c r="D1215">
        <v>72</v>
      </c>
      <c r="E1215" s="1">
        <v>5060508071754</v>
      </c>
      <c r="F1215">
        <v>1</v>
      </c>
      <c r="G1215" t="s">
        <v>2648</v>
      </c>
    </row>
    <row r="1216" spans="1:7" outlineLevel="2" x14ac:dyDescent="0.25">
      <c r="A1216" t="s">
        <v>2723</v>
      </c>
      <c r="B1216" t="s">
        <v>2724</v>
      </c>
      <c r="C1216" t="s">
        <v>2725</v>
      </c>
      <c r="D1216">
        <v>76.14</v>
      </c>
      <c r="E1216" s="1">
        <v>4055432014800</v>
      </c>
      <c r="F1216">
        <v>1</v>
      </c>
      <c r="G1216" t="s">
        <v>2648</v>
      </c>
    </row>
    <row r="1217" spans="1:7" outlineLevel="2" x14ac:dyDescent="0.25">
      <c r="A1217" t="s">
        <v>2726</v>
      </c>
      <c r="B1217" t="s">
        <v>2727</v>
      </c>
      <c r="C1217" t="s">
        <v>2728</v>
      </c>
      <c r="D1217">
        <v>64.38</v>
      </c>
      <c r="E1217" s="1">
        <v>8711902037033</v>
      </c>
      <c r="F1217">
        <v>1</v>
      </c>
      <c r="G1217" t="s">
        <v>2648</v>
      </c>
    </row>
    <row r="1218" spans="1:7" outlineLevel="2" x14ac:dyDescent="0.25">
      <c r="A1218" t="s">
        <v>2729</v>
      </c>
      <c r="B1218" t="s">
        <v>2730</v>
      </c>
      <c r="C1218" t="s">
        <v>2731</v>
      </c>
      <c r="D1218">
        <v>53.4</v>
      </c>
      <c r="E1218" s="1"/>
      <c r="F1218">
        <v>1</v>
      </c>
      <c r="G1218" t="s">
        <v>2648</v>
      </c>
    </row>
    <row r="1219" spans="1:7" outlineLevel="2" x14ac:dyDescent="0.25">
      <c r="A1219" t="s">
        <v>2732</v>
      </c>
      <c r="B1219" t="s">
        <v>2733</v>
      </c>
      <c r="C1219" t="s">
        <v>2734</v>
      </c>
      <c r="D1219">
        <v>119.99</v>
      </c>
      <c r="E1219" s="1">
        <v>4548736091948</v>
      </c>
      <c r="F1219">
        <v>1</v>
      </c>
      <c r="G1219" t="s">
        <v>2648</v>
      </c>
    </row>
    <row r="1220" spans="1:7" outlineLevel="1" x14ac:dyDescent="0.25">
      <c r="D1220">
        <f>SUBTOTAL(9,D1172:D1219)</f>
        <v>3051.4900000000002</v>
      </c>
      <c r="E1220" s="1"/>
      <c r="G1220" s="2" t="s">
        <v>18760</v>
      </c>
    </row>
    <row r="1221" spans="1:7" outlineLevel="2" x14ac:dyDescent="0.25">
      <c r="A1221" t="s">
        <v>2735</v>
      </c>
      <c r="B1221" t="s">
        <v>2736</v>
      </c>
      <c r="C1221" t="s">
        <v>2737</v>
      </c>
      <c r="D1221">
        <v>78.400000000000006</v>
      </c>
      <c r="E1221" s="1">
        <v>8712285341441</v>
      </c>
      <c r="F1221">
        <v>2</v>
      </c>
      <c r="G1221" t="s">
        <v>2738</v>
      </c>
    </row>
    <row r="1222" spans="1:7" outlineLevel="2" x14ac:dyDescent="0.25">
      <c r="A1222" t="s">
        <v>2739</v>
      </c>
      <c r="B1222" t="s">
        <v>2740</v>
      </c>
      <c r="C1222" t="s">
        <v>2741</v>
      </c>
      <c r="D1222">
        <v>328.01</v>
      </c>
      <c r="E1222" s="1">
        <v>8712290000000</v>
      </c>
      <c r="F1222">
        <v>2</v>
      </c>
      <c r="G1222" t="s">
        <v>2738</v>
      </c>
    </row>
    <row r="1223" spans="1:7" outlineLevel="2" x14ac:dyDescent="0.25">
      <c r="A1223" t="s">
        <v>2742</v>
      </c>
      <c r="B1223" t="s">
        <v>2743</v>
      </c>
      <c r="C1223" t="s">
        <v>206</v>
      </c>
      <c r="D1223">
        <v>34.99</v>
      </c>
      <c r="E1223" s="1">
        <v>3420744771443</v>
      </c>
      <c r="F1223">
        <v>4</v>
      </c>
      <c r="G1223" t="s">
        <v>2738</v>
      </c>
    </row>
    <row r="1224" spans="1:7" outlineLevel="2" x14ac:dyDescent="0.25">
      <c r="A1224" t="s">
        <v>2744</v>
      </c>
      <c r="B1224" t="s">
        <v>2745</v>
      </c>
      <c r="D1224">
        <v>205.16</v>
      </c>
      <c r="E1224" s="1"/>
      <c r="F1224">
        <v>1</v>
      </c>
      <c r="G1224" t="s">
        <v>2738</v>
      </c>
    </row>
    <row r="1225" spans="1:7" outlineLevel="2" x14ac:dyDescent="0.25">
      <c r="A1225" t="s">
        <v>2312</v>
      </c>
      <c r="B1225" t="s">
        <v>2313</v>
      </c>
      <c r="C1225" t="s">
        <v>2314</v>
      </c>
      <c r="D1225">
        <v>32.11</v>
      </c>
      <c r="E1225" s="1">
        <v>8711902028062</v>
      </c>
      <c r="F1225">
        <v>2</v>
      </c>
      <c r="G1225" t="s">
        <v>2738</v>
      </c>
    </row>
    <row r="1226" spans="1:7" outlineLevel="2" x14ac:dyDescent="0.25">
      <c r="A1226" t="s">
        <v>2441</v>
      </c>
      <c r="B1226" t="s">
        <v>2442</v>
      </c>
      <c r="C1226" t="s">
        <v>206</v>
      </c>
      <c r="D1226">
        <v>27.77</v>
      </c>
      <c r="E1226" s="1">
        <v>616268568505</v>
      </c>
      <c r="F1226">
        <v>4</v>
      </c>
      <c r="G1226" t="s">
        <v>2738</v>
      </c>
    </row>
    <row r="1227" spans="1:7" outlineLevel="2" x14ac:dyDescent="0.25">
      <c r="A1227" t="s">
        <v>2746</v>
      </c>
      <c r="B1227" t="s">
        <v>2747</v>
      </c>
      <c r="D1227">
        <v>37.99</v>
      </c>
      <c r="E1227" s="1">
        <v>8711902024385</v>
      </c>
      <c r="F1227">
        <v>1</v>
      </c>
      <c r="G1227" t="s">
        <v>2738</v>
      </c>
    </row>
    <row r="1228" spans="1:7" outlineLevel="2" x14ac:dyDescent="0.25">
      <c r="A1228" t="s">
        <v>2652</v>
      </c>
      <c r="B1228" t="s">
        <v>2653</v>
      </c>
      <c r="C1228" t="s">
        <v>2654</v>
      </c>
      <c r="D1228">
        <v>24.99</v>
      </c>
      <c r="E1228" s="1">
        <v>3420744771092</v>
      </c>
      <c r="F1228">
        <v>3</v>
      </c>
      <c r="G1228" t="s">
        <v>2738</v>
      </c>
    </row>
    <row r="1229" spans="1:7" outlineLevel="2" x14ac:dyDescent="0.25">
      <c r="A1229" t="s">
        <v>2655</v>
      </c>
      <c r="B1229" t="s">
        <v>2656</v>
      </c>
      <c r="C1229" t="s">
        <v>2657</v>
      </c>
      <c r="D1229">
        <v>22</v>
      </c>
      <c r="E1229" s="1">
        <v>3420744771702</v>
      </c>
      <c r="F1229">
        <v>7</v>
      </c>
      <c r="G1229" t="s">
        <v>2738</v>
      </c>
    </row>
    <row r="1230" spans="1:7" outlineLevel="2" x14ac:dyDescent="0.25">
      <c r="A1230" t="s">
        <v>2319</v>
      </c>
      <c r="B1230" t="s">
        <v>2320</v>
      </c>
      <c r="D1230">
        <v>48.46</v>
      </c>
      <c r="E1230" s="1">
        <v>3700460205140</v>
      </c>
      <c r="F1230">
        <v>4</v>
      </c>
      <c r="G1230" t="s">
        <v>2738</v>
      </c>
    </row>
    <row r="1231" spans="1:7" outlineLevel="2" x14ac:dyDescent="0.25">
      <c r="A1231" t="s">
        <v>2748</v>
      </c>
      <c r="B1231" t="s">
        <v>2749</v>
      </c>
      <c r="C1231" t="s">
        <v>2750</v>
      </c>
      <c r="D1231">
        <v>81.36</v>
      </c>
      <c r="E1231" s="1">
        <v>5060508070368</v>
      </c>
      <c r="F1231">
        <v>1</v>
      </c>
      <c r="G1231" t="s">
        <v>2738</v>
      </c>
    </row>
    <row r="1232" spans="1:7" outlineLevel="2" x14ac:dyDescent="0.25">
      <c r="A1232" t="s">
        <v>2448</v>
      </c>
      <c r="B1232" t="s">
        <v>2449</v>
      </c>
      <c r="C1232" t="s">
        <v>2450</v>
      </c>
      <c r="D1232">
        <v>229.92</v>
      </c>
      <c r="E1232" s="1">
        <v>5013493371347</v>
      </c>
      <c r="F1232">
        <v>1</v>
      </c>
      <c r="G1232" t="s">
        <v>2738</v>
      </c>
    </row>
    <row r="1233" spans="1:7" outlineLevel="2" x14ac:dyDescent="0.25">
      <c r="A1233" t="s">
        <v>2751</v>
      </c>
      <c r="B1233" t="s">
        <v>2752</v>
      </c>
      <c r="C1233" t="s">
        <v>2753</v>
      </c>
      <c r="D1233">
        <v>119.86</v>
      </c>
      <c r="E1233" s="1">
        <v>4951035062333</v>
      </c>
      <c r="F1233">
        <v>3</v>
      </c>
      <c r="G1233" t="s">
        <v>2738</v>
      </c>
    </row>
    <row r="1234" spans="1:7" outlineLevel="2" x14ac:dyDescent="0.25">
      <c r="A1234" t="s">
        <v>2754</v>
      </c>
      <c r="B1234" t="s">
        <v>2755</v>
      </c>
      <c r="C1234" t="s">
        <v>2756</v>
      </c>
      <c r="D1234">
        <v>41.14</v>
      </c>
      <c r="E1234" s="1">
        <v>4260136674834</v>
      </c>
      <c r="F1234">
        <v>1</v>
      </c>
      <c r="G1234" t="s">
        <v>2738</v>
      </c>
    </row>
    <row r="1235" spans="1:7" outlineLevel="2" x14ac:dyDescent="0.25">
      <c r="A1235" t="s">
        <v>2459</v>
      </c>
      <c r="B1235" t="s">
        <v>2460</v>
      </c>
      <c r="D1235">
        <v>37.6</v>
      </c>
      <c r="E1235" s="1">
        <v>4260136672564</v>
      </c>
      <c r="F1235">
        <v>4</v>
      </c>
      <c r="G1235" t="s">
        <v>2738</v>
      </c>
    </row>
    <row r="1236" spans="1:7" outlineLevel="2" x14ac:dyDescent="0.25">
      <c r="A1236" t="s">
        <v>2757</v>
      </c>
      <c r="B1236" t="s">
        <v>2758</v>
      </c>
      <c r="C1236" t="s">
        <v>2759</v>
      </c>
      <c r="D1236">
        <v>22.49</v>
      </c>
      <c r="E1236" s="1">
        <v>3420744771450</v>
      </c>
      <c r="F1236">
        <v>3</v>
      </c>
      <c r="G1236" t="s">
        <v>2738</v>
      </c>
    </row>
    <row r="1237" spans="1:7" outlineLevel="2" x14ac:dyDescent="0.25">
      <c r="A1237" t="s">
        <v>2464</v>
      </c>
      <c r="B1237" t="s">
        <v>2465</v>
      </c>
      <c r="C1237" t="s">
        <v>206</v>
      </c>
      <c r="D1237">
        <v>54.95</v>
      </c>
      <c r="E1237" s="1">
        <v>4260035675185</v>
      </c>
      <c r="F1237">
        <v>1</v>
      </c>
      <c r="G1237" t="s">
        <v>2738</v>
      </c>
    </row>
    <row r="1238" spans="1:7" outlineLevel="2" x14ac:dyDescent="0.25">
      <c r="A1238" t="s">
        <v>2760</v>
      </c>
      <c r="B1238" t="s">
        <v>2761</v>
      </c>
      <c r="C1238" t="s">
        <v>2762</v>
      </c>
      <c r="D1238">
        <v>120</v>
      </c>
      <c r="E1238" s="1">
        <v>4013833030331</v>
      </c>
      <c r="F1238">
        <v>1</v>
      </c>
      <c r="G1238" t="s">
        <v>2738</v>
      </c>
    </row>
    <row r="1239" spans="1:7" outlineLevel="2" x14ac:dyDescent="0.25">
      <c r="A1239" t="s">
        <v>2367</v>
      </c>
      <c r="B1239" t="s">
        <v>2368</v>
      </c>
      <c r="C1239" t="s">
        <v>2369</v>
      </c>
      <c r="D1239">
        <v>39.950000000000003</v>
      </c>
      <c r="E1239" s="1">
        <v>4250679505399</v>
      </c>
      <c r="F1239">
        <v>1</v>
      </c>
      <c r="G1239" t="s">
        <v>2738</v>
      </c>
    </row>
    <row r="1240" spans="1:7" outlineLevel="2" x14ac:dyDescent="0.25">
      <c r="A1240" t="s">
        <v>2763</v>
      </c>
      <c r="B1240" t="s">
        <v>2764</v>
      </c>
      <c r="D1240">
        <v>49.95</v>
      </c>
      <c r="E1240" s="1">
        <v>4260535480098</v>
      </c>
      <c r="F1240">
        <v>13</v>
      </c>
      <c r="G1240" t="s">
        <v>2738</v>
      </c>
    </row>
    <row r="1241" spans="1:7" outlineLevel="2" x14ac:dyDescent="0.25">
      <c r="A1241" t="s">
        <v>2556</v>
      </c>
      <c r="B1241" t="s">
        <v>2557</v>
      </c>
      <c r="C1241" t="s">
        <v>2558</v>
      </c>
      <c r="D1241">
        <v>34.99</v>
      </c>
      <c r="E1241" s="1">
        <v>8711902040255</v>
      </c>
      <c r="F1241">
        <v>3</v>
      </c>
      <c r="G1241" t="s">
        <v>2738</v>
      </c>
    </row>
    <row r="1242" spans="1:7" outlineLevel="2" x14ac:dyDescent="0.25">
      <c r="A1242" t="s">
        <v>2372</v>
      </c>
      <c r="B1242" t="s">
        <v>2373</v>
      </c>
      <c r="C1242" t="s">
        <v>2374</v>
      </c>
      <c r="D1242">
        <v>27.99</v>
      </c>
      <c r="E1242" s="1">
        <v>8711902034032</v>
      </c>
      <c r="F1242">
        <v>1</v>
      </c>
      <c r="G1242" t="s">
        <v>2738</v>
      </c>
    </row>
    <row r="1243" spans="1:7" outlineLevel="2" x14ac:dyDescent="0.25">
      <c r="A1243" t="s">
        <v>2765</v>
      </c>
      <c r="B1243" t="s">
        <v>2766</v>
      </c>
      <c r="D1243">
        <v>24.95</v>
      </c>
      <c r="E1243" s="1">
        <v>8711902028062</v>
      </c>
      <c r="F1243">
        <v>2</v>
      </c>
      <c r="G1243" t="s">
        <v>2738</v>
      </c>
    </row>
    <row r="1244" spans="1:7" outlineLevel="2" x14ac:dyDescent="0.25">
      <c r="A1244" t="s">
        <v>2767</v>
      </c>
      <c r="B1244" t="s">
        <v>2768</v>
      </c>
      <c r="C1244" t="s">
        <v>2769</v>
      </c>
      <c r="D1244">
        <v>33.75</v>
      </c>
      <c r="E1244" s="1">
        <v>3700460205409</v>
      </c>
      <c r="F1244">
        <v>1</v>
      </c>
      <c r="G1244" t="s">
        <v>2738</v>
      </c>
    </row>
    <row r="1245" spans="1:7" outlineLevel="2" x14ac:dyDescent="0.25">
      <c r="A1245" t="s">
        <v>2686</v>
      </c>
      <c r="B1245" t="s">
        <v>2687</v>
      </c>
      <c r="C1245" t="s">
        <v>206</v>
      </c>
      <c r="D1245">
        <v>30.15</v>
      </c>
      <c r="E1245" s="1">
        <v>4260535480081</v>
      </c>
      <c r="F1245">
        <v>2</v>
      </c>
      <c r="G1245" t="s">
        <v>2738</v>
      </c>
    </row>
    <row r="1246" spans="1:7" outlineLevel="2" x14ac:dyDescent="0.25">
      <c r="A1246" t="s">
        <v>2381</v>
      </c>
      <c r="B1246" t="s">
        <v>2382</v>
      </c>
      <c r="D1246">
        <v>52.95</v>
      </c>
      <c r="E1246" s="1">
        <v>8711902034971</v>
      </c>
      <c r="F1246">
        <v>2</v>
      </c>
      <c r="G1246" t="s">
        <v>2738</v>
      </c>
    </row>
    <row r="1247" spans="1:7" outlineLevel="2" x14ac:dyDescent="0.25">
      <c r="A1247" t="s">
        <v>2565</v>
      </c>
      <c r="B1247" t="s">
        <v>2566</v>
      </c>
      <c r="C1247" t="s">
        <v>2567</v>
      </c>
      <c r="D1247">
        <v>69.989999999999995</v>
      </c>
      <c r="E1247" s="1">
        <v>4260136670843</v>
      </c>
      <c r="F1247">
        <v>3</v>
      </c>
      <c r="G1247" t="s">
        <v>2738</v>
      </c>
    </row>
    <row r="1248" spans="1:7" outlineLevel="2" x14ac:dyDescent="0.25">
      <c r="A1248" t="s">
        <v>2474</v>
      </c>
      <c r="B1248" t="s">
        <v>2475</v>
      </c>
      <c r="C1248" t="s">
        <v>2476</v>
      </c>
      <c r="D1248">
        <v>59.04</v>
      </c>
      <c r="E1248" s="1">
        <v>4260136674049</v>
      </c>
      <c r="F1248">
        <v>5</v>
      </c>
      <c r="G1248" t="s">
        <v>2738</v>
      </c>
    </row>
    <row r="1249" spans="1:7" outlineLevel="2" x14ac:dyDescent="0.25">
      <c r="A1249" t="s">
        <v>2571</v>
      </c>
      <c r="B1249" t="s">
        <v>2572</v>
      </c>
      <c r="C1249" t="s">
        <v>2573</v>
      </c>
      <c r="D1249">
        <v>34.950000000000003</v>
      </c>
      <c r="E1249" s="1">
        <v>4260535480074</v>
      </c>
      <c r="F1249">
        <v>3</v>
      </c>
      <c r="G1249" t="s">
        <v>2738</v>
      </c>
    </row>
    <row r="1250" spans="1:7" outlineLevel="2" x14ac:dyDescent="0.25">
      <c r="A1250" t="s">
        <v>2574</v>
      </c>
      <c r="B1250" t="s">
        <v>2575</v>
      </c>
      <c r="C1250" t="s">
        <v>206</v>
      </c>
      <c r="D1250">
        <v>79.95</v>
      </c>
      <c r="E1250" s="1">
        <v>4250541919217</v>
      </c>
      <c r="F1250">
        <v>1</v>
      </c>
      <c r="G1250" t="s">
        <v>2738</v>
      </c>
    </row>
    <row r="1251" spans="1:7" outlineLevel="2" x14ac:dyDescent="0.25">
      <c r="A1251" t="s">
        <v>2770</v>
      </c>
      <c r="B1251" t="s">
        <v>2771</v>
      </c>
      <c r="C1251" t="s">
        <v>2772</v>
      </c>
      <c r="D1251">
        <v>29.03</v>
      </c>
      <c r="E1251" s="1">
        <v>4895185617619</v>
      </c>
      <c r="F1251">
        <v>2</v>
      </c>
      <c r="G1251" t="s">
        <v>2738</v>
      </c>
    </row>
    <row r="1252" spans="1:7" outlineLevel="2" x14ac:dyDescent="0.25">
      <c r="A1252" t="s">
        <v>2773</v>
      </c>
      <c r="B1252" t="s">
        <v>2774</v>
      </c>
      <c r="C1252" t="s">
        <v>2775</v>
      </c>
      <c r="D1252">
        <v>134.22</v>
      </c>
      <c r="E1252" s="1">
        <v>5025232879618</v>
      </c>
      <c r="F1252">
        <v>1</v>
      </c>
      <c r="G1252" t="s">
        <v>2738</v>
      </c>
    </row>
    <row r="1253" spans="1:7" outlineLevel="2" x14ac:dyDescent="0.25">
      <c r="A1253" t="s">
        <v>2582</v>
      </c>
      <c r="B1253" t="s">
        <v>2583</v>
      </c>
      <c r="C1253" t="s">
        <v>2584</v>
      </c>
      <c r="D1253">
        <v>119.26</v>
      </c>
      <c r="E1253" s="1">
        <v>759454495848</v>
      </c>
      <c r="F1253">
        <v>1</v>
      </c>
      <c r="G1253" t="s">
        <v>2738</v>
      </c>
    </row>
    <row r="1254" spans="1:7" outlineLevel="2" x14ac:dyDescent="0.25">
      <c r="A1254" t="s">
        <v>2776</v>
      </c>
      <c r="B1254" t="s">
        <v>2777</v>
      </c>
      <c r="C1254" t="s">
        <v>2778</v>
      </c>
      <c r="D1254">
        <v>71.040000000000006</v>
      </c>
      <c r="E1254" s="1">
        <v>759454541170</v>
      </c>
      <c r="F1254">
        <v>1</v>
      </c>
      <c r="G1254" t="s">
        <v>2738</v>
      </c>
    </row>
    <row r="1255" spans="1:7" outlineLevel="2" x14ac:dyDescent="0.25">
      <c r="A1255" t="s">
        <v>2779</v>
      </c>
      <c r="B1255" t="s">
        <v>2780</v>
      </c>
      <c r="C1255" t="s">
        <v>206</v>
      </c>
      <c r="D1255">
        <v>139.94999999999999</v>
      </c>
      <c r="E1255" s="1">
        <v>4007249548467</v>
      </c>
      <c r="F1255">
        <v>2</v>
      </c>
      <c r="G1255" t="s">
        <v>2738</v>
      </c>
    </row>
    <row r="1256" spans="1:7" outlineLevel="2" x14ac:dyDescent="0.25">
      <c r="A1256" t="s">
        <v>2781</v>
      </c>
      <c r="B1256" t="s">
        <v>2782</v>
      </c>
      <c r="C1256" t="s">
        <v>2783</v>
      </c>
      <c r="D1256">
        <v>72.42</v>
      </c>
      <c r="E1256" s="1">
        <v>4015067005987</v>
      </c>
      <c r="F1256">
        <v>1</v>
      </c>
      <c r="G1256" t="s">
        <v>2738</v>
      </c>
    </row>
    <row r="1257" spans="1:7" outlineLevel="2" x14ac:dyDescent="0.25">
      <c r="A1257" t="s">
        <v>2784</v>
      </c>
      <c r="B1257" t="s">
        <v>2785</v>
      </c>
      <c r="C1257" t="s">
        <v>2786</v>
      </c>
      <c r="D1257">
        <v>219.74</v>
      </c>
      <c r="E1257" s="1">
        <v>5025232886739</v>
      </c>
      <c r="F1257">
        <v>1</v>
      </c>
      <c r="G1257" t="s">
        <v>2738</v>
      </c>
    </row>
    <row r="1258" spans="1:7" outlineLevel="2" x14ac:dyDescent="0.25">
      <c r="A1258" t="s">
        <v>2787</v>
      </c>
      <c r="B1258" t="s">
        <v>2788</v>
      </c>
      <c r="C1258" t="s">
        <v>2789</v>
      </c>
      <c r="D1258">
        <v>25.62</v>
      </c>
      <c r="E1258" s="1">
        <v>8713439210385</v>
      </c>
      <c r="F1258">
        <v>1</v>
      </c>
      <c r="G1258" t="s">
        <v>2738</v>
      </c>
    </row>
    <row r="1259" spans="1:7" outlineLevel="2" x14ac:dyDescent="0.25">
      <c r="A1259" t="s">
        <v>2790</v>
      </c>
      <c r="B1259" t="s">
        <v>2791</v>
      </c>
      <c r="C1259" t="s">
        <v>2792</v>
      </c>
      <c r="D1259">
        <v>119.99</v>
      </c>
      <c r="E1259" s="1">
        <v>6925281926426</v>
      </c>
      <c r="F1259">
        <v>1</v>
      </c>
      <c r="G1259" t="s">
        <v>2738</v>
      </c>
    </row>
    <row r="1260" spans="1:7" outlineLevel="2" x14ac:dyDescent="0.25">
      <c r="A1260" t="s">
        <v>2621</v>
      </c>
      <c r="B1260" t="s">
        <v>2622</v>
      </c>
      <c r="C1260" t="s">
        <v>2623</v>
      </c>
      <c r="D1260">
        <v>151.62</v>
      </c>
      <c r="E1260" s="1">
        <v>8711902041009</v>
      </c>
      <c r="F1260">
        <v>1</v>
      </c>
      <c r="G1260" t="s">
        <v>2738</v>
      </c>
    </row>
    <row r="1261" spans="1:7" outlineLevel="2" x14ac:dyDescent="0.25">
      <c r="A1261" t="s">
        <v>2793</v>
      </c>
      <c r="B1261" t="s">
        <v>2794</v>
      </c>
      <c r="C1261" t="s">
        <v>2795</v>
      </c>
      <c r="D1261">
        <v>55.99</v>
      </c>
      <c r="E1261" s="1">
        <v>4250541920824</v>
      </c>
      <c r="F1261">
        <v>1</v>
      </c>
      <c r="G1261" t="s">
        <v>2738</v>
      </c>
    </row>
    <row r="1262" spans="1:7" outlineLevel="2" x14ac:dyDescent="0.25">
      <c r="A1262" t="s">
        <v>2796</v>
      </c>
      <c r="B1262" t="s">
        <v>2797</v>
      </c>
      <c r="C1262" t="s">
        <v>2798</v>
      </c>
      <c r="D1262">
        <v>75.78</v>
      </c>
      <c r="E1262" s="1">
        <v>4007249548719</v>
      </c>
      <c r="F1262">
        <v>2</v>
      </c>
      <c r="G1262" t="s">
        <v>2738</v>
      </c>
    </row>
    <row r="1263" spans="1:7" outlineLevel="2" x14ac:dyDescent="0.25">
      <c r="A1263" t="s">
        <v>2799</v>
      </c>
      <c r="B1263" t="s">
        <v>2800</v>
      </c>
      <c r="C1263" t="s">
        <v>2801</v>
      </c>
      <c r="D1263">
        <v>205.92</v>
      </c>
      <c r="E1263" s="1">
        <v>4260136673981</v>
      </c>
      <c r="F1263">
        <v>1</v>
      </c>
      <c r="G1263" t="s">
        <v>2738</v>
      </c>
    </row>
    <row r="1264" spans="1:7" outlineLevel="2" x14ac:dyDescent="0.25">
      <c r="A1264" t="s">
        <v>2802</v>
      </c>
      <c r="B1264" t="s">
        <v>2803</v>
      </c>
      <c r="C1264" t="s">
        <v>2657</v>
      </c>
      <c r="D1264">
        <v>36.270000000000003</v>
      </c>
      <c r="E1264" s="1">
        <v>3420744771702</v>
      </c>
      <c r="F1264">
        <v>1</v>
      </c>
      <c r="G1264" t="s">
        <v>2738</v>
      </c>
    </row>
    <row r="1265" spans="1:7" outlineLevel="1" x14ac:dyDescent="0.25">
      <c r="D1265">
        <f>SUBTOTAL(9,D1221:D1264)</f>
        <v>3542.66</v>
      </c>
      <c r="E1265" s="1"/>
      <c r="G1265" s="2" t="s">
        <v>18761</v>
      </c>
    </row>
    <row r="1266" spans="1:7" outlineLevel="2" x14ac:dyDescent="0.25">
      <c r="A1266" t="s">
        <v>2804</v>
      </c>
      <c r="B1266" t="s">
        <v>2805</v>
      </c>
      <c r="C1266" t="s">
        <v>2806</v>
      </c>
      <c r="D1266">
        <v>31.99</v>
      </c>
      <c r="E1266" s="1">
        <v>4047443124371</v>
      </c>
      <c r="F1266">
        <v>2</v>
      </c>
      <c r="G1266" t="s">
        <v>2807</v>
      </c>
    </row>
    <row r="1267" spans="1:7" outlineLevel="2" x14ac:dyDescent="0.25">
      <c r="A1267" t="s">
        <v>2808</v>
      </c>
      <c r="B1267" t="s">
        <v>2809</v>
      </c>
      <c r="C1267" t="s">
        <v>2810</v>
      </c>
      <c r="D1267">
        <v>59.57</v>
      </c>
      <c r="E1267" s="1">
        <v>8712581721404</v>
      </c>
      <c r="F1267">
        <v>1</v>
      </c>
      <c r="G1267" t="s">
        <v>2807</v>
      </c>
    </row>
    <row r="1268" spans="1:7" outlineLevel="2" x14ac:dyDescent="0.25">
      <c r="A1268" t="s">
        <v>2811</v>
      </c>
      <c r="B1268" t="s">
        <v>2812</v>
      </c>
      <c r="C1268" t="s">
        <v>2813</v>
      </c>
      <c r="D1268">
        <v>62.1</v>
      </c>
      <c r="E1268" s="1">
        <v>4974019956848</v>
      </c>
      <c r="F1268">
        <v>3</v>
      </c>
      <c r="G1268" t="s">
        <v>2807</v>
      </c>
    </row>
    <row r="1269" spans="1:7" outlineLevel="2" x14ac:dyDescent="0.25">
      <c r="A1269" t="s">
        <v>2814</v>
      </c>
      <c r="B1269" t="s">
        <v>2815</v>
      </c>
      <c r="C1269" t="s">
        <v>2816</v>
      </c>
      <c r="D1269">
        <v>27.16</v>
      </c>
      <c r="E1269" s="1">
        <v>5055595258355</v>
      </c>
      <c r="F1269">
        <v>1</v>
      </c>
      <c r="G1269" t="s">
        <v>2807</v>
      </c>
    </row>
    <row r="1270" spans="1:7" outlineLevel="2" x14ac:dyDescent="0.25">
      <c r="A1270" t="s">
        <v>2817</v>
      </c>
      <c r="B1270" t="s">
        <v>2818</v>
      </c>
      <c r="D1270">
        <v>31.68</v>
      </c>
      <c r="E1270" s="1">
        <v>5706751022104</v>
      </c>
      <c r="F1270">
        <v>1</v>
      </c>
      <c r="G1270" t="s">
        <v>2807</v>
      </c>
    </row>
    <row r="1271" spans="1:7" outlineLevel="2" x14ac:dyDescent="0.25">
      <c r="A1271" t="s">
        <v>2819</v>
      </c>
      <c r="B1271" t="s">
        <v>2820</v>
      </c>
      <c r="C1271" t="s">
        <v>2821</v>
      </c>
      <c r="D1271">
        <v>32.840000000000003</v>
      </c>
      <c r="E1271" s="1">
        <v>3420744771153</v>
      </c>
      <c r="F1271">
        <v>1</v>
      </c>
      <c r="G1271" t="s">
        <v>2807</v>
      </c>
    </row>
    <row r="1272" spans="1:7" outlineLevel="2" x14ac:dyDescent="0.25">
      <c r="A1272" t="s">
        <v>2822</v>
      </c>
      <c r="B1272" t="s">
        <v>2823</v>
      </c>
      <c r="C1272" t="s">
        <v>2824</v>
      </c>
      <c r="D1272">
        <v>44.8</v>
      </c>
      <c r="E1272" s="1">
        <v>92298918884</v>
      </c>
      <c r="F1272">
        <v>1</v>
      </c>
      <c r="G1272" t="s">
        <v>2807</v>
      </c>
    </row>
    <row r="1273" spans="1:7" outlineLevel="2" x14ac:dyDescent="0.25">
      <c r="A1273" t="s">
        <v>2825</v>
      </c>
      <c r="B1273" t="s">
        <v>2826</v>
      </c>
      <c r="C1273" t="s">
        <v>2827</v>
      </c>
      <c r="D1273">
        <v>189.98</v>
      </c>
      <c r="E1273" s="1">
        <v>8711902035909</v>
      </c>
      <c r="F1273">
        <v>2</v>
      </c>
      <c r="G1273" t="s">
        <v>2807</v>
      </c>
    </row>
    <row r="1274" spans="1:7" outlineLevel="2" x14ac:dyDescent="0.25">
      <c r="A1274" t="s">
        <v>2828</v>
      </c>
      <c r="B1274" t="s">
        <v>2829</v>
      </c>
      <c r="C1274" t="s">
        <v>2830</v>
      </c>
      <c r="D1274">
        <v>85.44</v>
      </c>
      <c r="E1274" s="1">
        <v>4260440465807</v>
      </c>
      <c r="F1274">
        <v>1</v>
      </c>
      <c r="G1274" t="s">
        <v>2807</v>
      </c>
    </row>
    <row r="1275" spans="1:7" outlineLevel="2" x14ac:dyDescent="0.25">
      <c r="A1275" t="s">
        <v>2536</v>
      </c>
      <c r="B1275" t="s">
        <v>2537</v>
      </c>
      <c r="C1275" t="s">
        <v>2538</v>
      </c>
      <c r="D1275">
        <v>36.44</v>
      </c>
      <c r="E1275" s="1">
        <v>5706751022555</v>
      </c>
      <c r="F1275">
        <v>7</v>
      </c>
      <c r="G1275" t="s">
        <v>2807</v>
      </c>
    </row>
    <row r="1276" spans="1:7" outlineLevel="2" x14ac:dyDescent="0.25">
      <c r="A1276" t="s">
        <v>2831</v>
      </c>
      <c r="B1276" t="s">
        <v>2832</v>
      </c>
      <c r="C1276" t="s">
        <v>2833</v>
      </c>
      <c r="D1276">
        <v>74.989999999999995</v>
      </c>
      <c r="E1276" s="1">
        <v>4260136673134</v>
      </c>
      <c r="F1276">
        <v>4</v>
      </c>
      <c r="G1276" t="s">
        <v>2807</v>
      </c>
    </row>
    <row r="1277" spans="1:7" outlineLevel="2" x14ac:dyDescent="0.25">
      <c r="A1277" t="s">
        <v>2834</v>
      </c>
      <c r="B1277" t="s">
        <v>2835</v>
      </c>
      <c r="C1277" t="s">
        <v>2836</v>
      </c>
      <c r="D1277">
        <v>29.99</v>
      </c>
      <c r="E1277" s="1">
        <v>4013833021360</v>
      </c>
      <c r="F1277">
        <v>1</v>
      </c>
      <c r="G1277" t="s">
        <v>2807</v>
      </c>
    </row>
    <row r="1278" spans="1:7" outlineLevel="2" x14ac:dyDescent="0.25">
      <c r="A1278" t="s">
        <v>2837</v>
      </c>
      <c r="B1278" t="s">
        <v>2838</v>
      </c>
      <c r="C1278" t="s">
        <v>2839</v>
      </c>
      <c r="D1278">
        <v>25.99</v>
      </c>
      <c r="E1278" s="1">
        <v>4013833021261</v>
      </c>
      <c r="F1278">
        <v>2</v>
      </c>
      <c r="G1278" t="s">
        <v>2807</v>
      </c>
    </row>
    <row r="1279" spans="1:7" outlineLevel="2" x14ac:dyDescent="0.25">
      <c r="A1279" t="s">
        <v>2840</v>
      </c>
      <c r="B1279" t="s">
        <v>2841</v>
      </c>
      <c r="C1279" t="s">
        <v>2842</v>
      </c>
      <c r="D1279">
        <v>24.99</v>
      </c>
      <c r="E1279" s="1">
        <v>3420744771337</v>
      </c>
      <c r="F1279">
        <v>1</v>
      </c>
      <c r="G1279" t="s">
        <v>2807</v>
      </c>
    </row>
    <row r="1280" spans="1:7" outlineLevel="2" x14ac:dyDescent="0.25">
      <c r="A1280" t="s">
        <v>2672</v>
      </c>
      <c r="B1280" t="s">
        <v>2673</v>
      </c>
      <c r="C1280" t="s">
        <v>2674</v>
      </c>
      <c r="D1280">
        <v>64.03</v>
      </c>
      <c r="E1280" s="1">
        <v>5908256830981</v>
      </c>
      <c r="F1280">
        <v>1</v>
      </c>
      <c r="G1280" t="s">
        <v>2807</v>
      </c>
    </row>
    <row r="1281" spans="1:7" outlineLevel="2" x14ac:dyDescent="0.25">
      <c r="A1281" t="s">
        <v>2464</v>
      </c>
      <c r="B1281" t="s">
        <v>2465</v>
      </c>
      <c r="C1281" t="s">
        <v>206</v>
      </c>
      <c r="D1281">
        <v>54.95</v>
      </c>
      <c r="E1281" s="1">
        <v>4260035675185</v>
      </c>
      <c r="F1281">
        <v>1</v>
      </c>
      <c r="G1281" t="s">
        <v>2807</v>
      </c>
    </row>
    <row r="1282" spans="1:7" outlineLevel="2" x14ac:dyDescent="0.25">
      <c r="A1282" t="s">
        <v>2360</v>
      </c>
      <c r="B1282" t="s">
        <v>2361</v>
      </c>
      <c r="C1282" t="s">
        <v>206</v>
      </c>
      <c r="D1282">
        <v>45.95</v>
      </c>
      <c r="E1282" s="1">
        <v>4260136675299</v>
      </c>
      <c r="F1282">
        <v>1</v>
      </c>
      <c r="G1282" t="s">
        <v>2807</v>
      </c>
    </row>
    <row r="1283" spans="1:7" outlineLevel="2" x14ac:dyDescent="0.25">
      <c r="A1283" t="s">
        <v>2553</v>
      </c>
      <c r="B1283" t="s">
        <v>2554</v>
      </c>
      <c r="C1283" t="s">
        <v>2555</v>
      </c>
      <c r="D1283">
        <v>116.94</v>
      </c>
      <c r="E1283" s="1">
        <v>8011000021546</v>
      </c>
      <c r="F1283">
        <v>1</v>
      </c>
      <c r="G1283" t="s">
        <v>2807</v>
      </c>
    </row>
    <row r="1284" spans="1:7" outlineLevel="2" x14ac:dyDescent="0.25">
      <c r="A1284" t="s">
        <v>2843</v>
      </c>
      <c r="B1284" t="s">
        <v>2844</v>
      </c>
      <c r="C1284" t="s">
        <v>206</v>
      </c>
      <c r="D1284">
        <v>19.95</v>
      </c>
      <c r="E1284" s="1">
        <v>8713439201796</v>
      </c>
      <c r="F1284">
        <v>1</v>
      </c>
      <c r="G1284" t="s">
        <v>2807</v>
      </c>
    </row>
    <row r="1285" spans="1:7" outlineLevel="2" x14ac:dyDescent="0.25">
      <c r="A1285" t="s">
        <v>2845</v>
      </c>
      <c r="B1285" t="s">
        <v>2846</v>
      </c>
      <c r="C1285" t="s">
        <v>2847</v>
      </c>
      <c r="D1285">
        <v>90.18</v>
      </c>
      <c r="E1285" s="1">
        <v>4548736026612</v>
      </c>
      <c r="F1285">
        <v>1</v>
      </c>
      <c r="G1285" t="s">
        <v>2807</v>
      </c>
    </row>
    <row r="1286" spans="1:7" outlineLevel="2" x14ac:dyDescent="0.25">
      <c r="A1286" t="s">
        <v>2556</v>
      </c>
      <c r="B1286" t="s">
        <v>2557</v>
      </c>
      <c r="C1286" t="s">
        <v>2558</v>
      </c>
      <c r="D1286">
        <v>34.99</v>
      </c>
      <c r="E1286" s="1">
        <v>8711902040255</v>
      </c>
      <c r="F1286">
        <v>1</v>
      </c>
      <c r="G1286" t="s">
        <v>2807</v>
      </c>
    </row>
    <row r="1287" spans="1:7" outlineLevel="2" x14ac:dyDescent="0.25">
      <c r="A1287" t="s">
        <v>2372</v>
      </c>
      <c r="B1287" t="s">
        <v>2373</v>
      </c>
      <c r="C1287" t="s">
        <v>2374</v>
      </c>
      <c r="D1287">
        <v>27.99</v>
      </c>
      <c r="E1287" s="1">
        <v>8711902034032</v>
      </c>
      <c r="F1287">
        <v>13</v>
      </c>
      <c r="G1287" t="s">
        <v>2807</v>
      </c>
    </row>
    <row r="1288" spans="1:7" outlineLevel="2" x14ac:dyDescent="0.25">
      <c r="A1288" t="s">
        <v>2848</v>
      </c>
      <c r="B1288" t="s">
        <v>2849</v>
      </c>
      <c r="C1288" t="s">
        <v>2850</v>
      </c>
      <c r="D1288">
        <v>40.729999999999997</v>
      </c>
      <c r="E1288" s="1">
        <v>4974019103778</v>
      </c>
      <c r="F1288">
        <v>1</v>
      </c>
      <c r="G1288" t="s">
        <v>2807</v>
      </c>
    </row>
    <row r="1289" spans="1:7" outlineLevel="2" x14ac:dyDescent="0.25">
      <c r="A1289" t="s">
        <v>2767</v>
      </c>
      <c r="B1289" t="s">
        <v>2768</v>
      </c>
      <c r="C1289" t="s">
        <v>2769</v>
      </c>
      <c r="D1289">
        <v>33.75</v>
      </c>
      <c r="E1289" s="1">
        <v>3700460205409</v>
      </c>
      <c r="F1289">
        <v>2</v>
      </c>
      <c r="G1289" t="s">
        <v>2807</v>
      </c>
    </row>
    <row r="1290" spans="1:7" outlineLevel="2" x14ac:dyDescent="0.25">
      <c r="A1290" t="s">
        <v>2381</v>
      </c>
      <c r="B1290" t="s">
        <v>2382</v>
      </c>
      <c r="D1290">
        <v>52.95</v>
      </c>
      <c r="E1290" s="1">
        <v>8711902034971</v>
      </c>
      <c r="F1290">
        <v>5</v>
      </c>
      <c r="G1290" t="s">
        <v>2807</v>
      </c>
    </row>
    <row r="1291" spans="1:7" outlineLevel="2" x14ac:dyDescent="0.25">
      <c r="A1291" t="s">
        <v>2851</v>
      </c>
      <c r="B1291" t="s">
        <v>2852</v>
      </c>
      <c r="C1291" t="s">
        <v>2853</v>
      </c>
      <c r="D1291">
        <v>61.56</v>
      </c>
      <c r="E1291" s="1">
        <v>4260136674742</v>
      </c>
      <c r="F1291">
        <v>1</v>
      </c>
      <c r="G1291" t="s">
        <v>2807</v>
      </c>
    </row>
    <row r="1292" spans="1:7" outlineLevel="2" x14ac:dyDescent="0.25">
      <c r="A1292" t="s">
        <v>2568</v>
      </c>
      <c r="B1292" t="s">
        <v>2569</v>
      </c>
      <c r="C1292" t="s">
        <v>2570</v>
      </c>
      <c r="D1292">
        <v>69.989999999999995</v>
      </c>
      <c r="E1292" s="1">
        <v>4548736019614</v>
      </c>
      <c r="F1292">
        <v>3</v>
      </c>
      <c r="G1292" t="s">
        <v>2807</v>
      </c>
    </row>
    <row r="1293" spans="1:7" outlineLevel="2" x14ac:dyDescent="0.25">
      <c r="A1293" t="s">
        <v>2854</v>
      </c>
      <c r="B1293" t="s">
        <v>2855</v>
      </c>
      <c r="C1293" t="s">
        <v>206</v>
      </c>
      <c r="D1293">
        <v>89.99</v>
      </c>
      <c r="E1293" s="1">
        <v>5710957010766</v>
      </c>
      <c r="F1293">
        <v>3</v>
      </c>
      <c r="G1293" t="s">
        <v>2807</v>
      </c>
    </row>
    <row r="1294" spans="1:7" outlineLevel="2" x14ac:dyDescent="0.25">
      <c r="A1294" t="s">
        <v>2579</v>
      </c>
      <c r="B1294" t="s">
        <v>2580</v>
      </c>
      <c r="C1294" t="s">
        <v>2581</v>
      </c>
      <c r="D1294">
        <v>42.62</v>
      </c>
      <c r="E1294" s="1">
        <v>4013833002390</v>
      </c>
      <c r="F1294">
        <v>1</v>
      </c>
      <c r="G1294" t="s">
        <v>2807</v>
      </c>
    </row>
    <row r="1295" spans="1:7" outlineLevel="2" x14ac:dyDescent="0.25">
      <c r="A1295" t="s">
        <v>2856</v>
      </c>
      <c r="B1295" t="s">
        <v>2857</v>
      </c>
      <c r="C1295" t="s">
        <v>2858</v>
      </c>
      <c r="D1295">
        <v>149.99</v>
      </c>
      <c r="E1295" s="1">
        <v>4548736072800</v>
      </c>
      <c r="F1295">
        <v>1</v>
      </c>
      <c r="G1295" t="s">
        <v>2807</v>
      </c>
    </row>
    <row r="1296" spans="1:7" outlineLevel="2" x14ac:dyDescent="0.25">
      <c r="A1296" t="s">
        <v>2859</v>
      </c>
      <c r="B1296" t="s">
        <v>2860</v>
      </c>
      <c r="C1296" t="s">
        <v>2861</v>
      </c>
      <c r="D1296">
        <v>44.95</v>
      </c>
      <c r="E1296" s="1">
        <v>4548736026568</v>
      </c>
      <c r="F1296">
        <v>2</v>
      </c>
      <c r="G1296" t="s">
        <v>2807</v>
      </c>
    </row>
    <row r="1297" spans="1:7" outlineLevel="2" x14ac:dyDescent="0.25">
      <c r="A1297" t="s">
        <v>2862</v>
      </c>
      <c r="B1297" t="s">
        <v>2863</v>
      </c>
      <c r="C1297" t="s">
        <v>2864</v>
      </c>
      <c r="D1297">
        <v>49.98</v>
      </c>
      <c r="E1297" s="1">
        <v>8711902035589</v>
      </c>
      <c r="F1297">
        <v>1</v>
      </c>
      <c r="G1297" t="s">
        <v>2807</v>
      </c>
    </row>
    <row r="1298" spans="1:7" outlineLevel="2" x14ac:dyDescent="0.25">
      <c r="A1298" t="s">
        <v>2865</v>
      </c>
      <c r="B1298" t="s">
        <v>2866</v>
      </c>
      <c r="C1298" t="s">
        <v>2867</v>
      </c>
      <c r="D1298">
        <v>24.84</v>
      </c>
      <c r="E1298" s="1">
        <v>3420744771160</v>
      </c>
      <c r="F1298">
        <v>2</v>
      </c>
      <c r="G1298" t="s">
        <v>2807</v>
      </c>
    </row>
    <row r="1299" spans="1:7" outlineLevel="2" x14ac:dyDescent="0.25">
      <c r="A1299" t="s">
        <v>2483</v>
      </c>
      <c r="B1299" t="s">
        <v>2484</v>
      </c>
      <c r="C1299" t="s">
        <v>2485</v>
      </c>
      <c r="D1299">
        <v>99.99</v>
      </c>
      <c r="E1299" s="1">
        <v>6951613993491</v>
      </c>
      <c r="F1299">
        <v>1</v>
      </c>
      <c r="G1299" t="s">
        <v>2807</v>
      </c>
    </row>
    <row r="1300" spans="1:7" outlineLevel="2" x14ac:dyDescent="0.25">
      <c r="A1300" t="s">
        <v>2868</v>
      </c>
      <c r="B1300" t="s">
        <v>2869</v>
      </c>
      <c r="C1300" t="s">
        <v>2870</v>
      </c>
      <c r="D1300">
        <v>56.06</v>
      </c>
      <c r="E1300" s="1">
        <v>4895185631066</v>
      </c>
      <c r="F1300">
        <v>1</v>
      </c>
      <c r="G1300" t="s">
        <v>2807</v>
      </c>
    </row>
    <row r="1301" spans="1:7" outlineLevel="2" x14ac:dyDescent="0.25">
      <c r="A1301" t="s">
        <v>2871</v>
      </c>
      <c r="B1301" t="s">
        <v>2872</v>
      </c>
      <c r="C1301" t="s">
        <v>2873</v>
      </c>
      <c r="D1301">
        <v>93.6</v>
      </c>
      <c r="E1301" s="1">
        <v>7427059617806</v>
      </c>
      <c r="F1301">
        <v>1</v>
      </c>
      <c r="G1301" t="s">
        <v>2807</v>
      </c>
    </row>
    <row r="1302" spans="1:7" outlineLevel="2" x14ac:dyDescent="0.25">
      <c r="A1302" t="s">
        <v>2874</v>
      </c>
      <c r="B1302" t="s">
        <v>2875</v>
      </c>
      <c r="D1302">
        <v>116.64</v>
      </c>
      <c r="E1302" s="1" t="s">
        <v>134</v>
      </c>
      <c r="F1302">
        <v>1</v>
      </c>
      <c r="G1302" t="s">
        <v>2807</v>
      </c>
    </row>
    <row r="1303" spans="1:7" outlineLevel="2" x14ac:dyDescent="0.25">
      <c r="A1303" t="s">
        <v>2876</v>
      </c>
      <c r="B1303" t="s">
        <v>2877</v>
      </c>
      <c r="C1303" t="s">
        <v>2878</v>
      </c>
      <c r="D1303">
        <v>103.38</v>
      </c>
      <c r="E1303" s="1">
        <v>4048341000729</v>
      </c>
      <c r="F1303">
        <v>1</v>
      </c>
      <c r="G1303" t="s">
        <v>2807</v>
      </c>
    </row>
    <row r="1304" spans="1:7" outlineLevel="2" x14ac:dyDescent="0.25">
      <c r="A1304" t="s">
        <v>2879</v>
      </c>
      <c r="B1304" t="s">
        <v>2880</v>
      </c>
      <c r="C1304" t="s">
        <v>2881</v>
      </c>
      <c r="D1304">
        <v>86.76</v>
      </c>
      <c r="E1304" s="1">
        <v>5060508072720</v>
      </c>
      <c r="F1304">
        <v>1</v>
      </c>
      <c r="G1304" t="s">
        <v>2807</v>
      </c>
    </row>
    <row r="1305" spans="1:7" outlineLevel="1" x14ac:dyDescent="0.25">
      <c r="D1305">
        <f>SUBTOTAL(9,D1266:D1304)</f>
        <v>2430.7200000000003</v>
      </c>
      <c r="E1305" s="1"/>
      <c r="G1305" s="2" t="s">
        <v>18762</v>
      </c>
    </row>
    <row r="1306" spans="1:7" outlineLevel="2" x14ac:dyDescent="0.25">
      <c r="A1306" t="s">
        <v>2882</v>
      </c>
      <c r="B1306" t="s">
        <v>2883</v>
      </c>
      <c r="C1306" t="s">
        <v>2884</v>
      </c>
      <c r="D1306">
        <v>79.989999999999995</v>
      </c>
      <c r="E1306" s="1">
        <v>702811645837</v>
      </c>
      <c r="F1306">
        <v>1</v>
      </c>
      <c r="G1306" t="s">
        <v>2885</v>
      </c>
    </row>
    <row r="1307" spans="1:7" outlineLevel="2" x14ac:dyDescent="0.25">
      <c r="A1307" t="s">
        <v>2886</v>
      </c>
      <c r="B1307" t="s">
        <v>2887</v>
      </c>
      <c r="D1307">
        <v>79.98</v>
      </c>
      <c r="E1307" s="1">
        <v>4260427612408</v>
      </c>
      <c r="F1307">
        <v>1</v>
      </c>
      <c r="G1307" t="s">
        <v>2885</v>
      </c>
    </row>
    <row r="1308" spans="1:7" outlineLevel="2" x14ac:dyDescent="0.25">
      <c r="A1308" t="s">
        <v>2888</v>
      </c>
      <c r="B1308" t="s">
        <v>2889</v>
      </c>
      <c r="C1308" t="s">
        <v>2890</v>
      </c>
      <c r="D1308">
        <v>61.54</v>
      </c>
      <c r="E1308" s="1">
        <v>8886419317852</v>
      </c>
      <c r="F1308">
        <v>1</v>
      </c>
      <c r="G1308" t="s">
        <v>2885</v>
      </c>
    </row>
    <row r="1309" spans="1:7" outlineLevel="2" x14ac:dyDescent="0.25">
      <c r="A1309" t="s">
        <v>2891</v>
      </c>
      <c r="B1309" t="s">
        <v>2892</v>
      </c>
      <c r="C1309" t="s">
        <v>2893</v>
      </c>
      <c r="D1309">
        <v>50.61</v>
      </c>
      <c r="E1309" s="1">
        <v>5099206082410</v>
      </c>
      <c r="F1309">
        <v>2</v>
      </c>
      <c r="G1309" t="s">
        <v>2885</v>
      </c>
    </row>
    <row r="1310" spans="1:7" outlineLevel="2" x14ac:dyDescent="0.25">
      <c r="A1310" t="s">
        <v>2894</v>
      </c>
      <c r="B1310" t="s">
        <v>2895</v>
      </c>
      <c r="C1310" t="s">
        <v>2896</v>
      </c>
      <c r="D1310">
        <v>12.04</v>
      </c>
      <c r="E1310" s="1">
        <v>8713439219531</v>
      </c>
      <c r="F1310">
        <v>1</v>
      </c>
      <c r="G1310" t="s">
        <v>2885</v>
      </c>
    </row>
    <row r="1311" spans="1:7" outlineLevel="2" x14ac:dyDescent="0.25">
      <c r="A1311" t="s">
        <v>2897</v>
      </c>
      <c r="B1311" t="s">
        <v>2898</v>
      </c>
      <c r="C1311" t="s">
        <v>206</v>
      </c>
      <c r="D1311">
        <v>44.95</v>
      </c>
      <c r="E1311" s="1">
        <v>4260136675299</v>
      </c>
      <c r="F1311">
        <v>1</v>
      </c>
      <c r="G1311" t="s">
        <v>2885</v>
      </c>
    </row>
    <row r="1312" spans="1:7" outlineLevel="2" x14ac:dyDescent="0.25">
      <c r="A1312" t="s">
        <v>2899</v>
      </c>
      <c r="B1312" t="s">
        <v>2900</v>
      </c>
      <c r="D1312">
        <v>35.03</v>
      </c>
      <c r="E1312" s="1">
        <v>8711902028048</v>
      </c>
      <c r="F1312">
        <v>1</v>
      </c>
      <c r="G1312" t="s">
        <v>2885</v>
      </c>
    </row>
    <row r="1313" spans="1:7" outlineLevel="2" x14ac:dyDescent="0.25">
      <c r="A1313" t="s">
        <v>2441</v>
      </c>
      <c r="B1313" t="s">
        <v>2442</v>
      </c>
      <c r="C1313" t="s">
        <v>206</v>
      </c>
      <c r="D1313">
        <v>27.77</v>
      </c>
      <c r="E1313" s="1">
        <v>616268568505</v>
      </c>
      <c r="F1313">
        <v>3</v>
      </c>
      <c r="G1313" t="s">
        <v>2885</v>
      </c>
    </row>
    <row r="1314" spans="1:7" outlineLevel="2" x14ac:dyDescent="0.25">
      <c r="A1314" t="s">
        <v>2655</v>
      </c>
      <c r="B1314" t="s">
        <v>2656</v>
      </c>
      <c r="C1314" t="s">
        <v>2657</v>
      </c>
      <c r="D1314">
        <v>22</v>
      </c>
      <c r="E1314" s="1">
        <v>3420744771702</v>
      </c>
      <c r="F1314">
        <v>3</v>
      </c>
      <c r="G1314" t="s">
        <v>2885</v>
      </c>
    </row>
    <row r="1315" spans="1:7" outlineLevel="2" x14ac:dyDescent="0.25">
      <c r="A1315" t="s">
        <v>2443</v>
      </c>
      <c r="B1315" t="s">
        <v>2444</v>
      </c>
      <c r="C1315" t="s">
        <v>2445</v>
      </c>
      <c r="D1315">
        <v>49.99</v>
      </c>
      <c r="E1315" s="1">
        <v>3700460204389</v>
      </c>
      <c r="F1315">
        <v>1</v>
      </c>
      <c r="G1315" t="s">
        <v>2885</v>
      </c>
    </row>
    <row r="1316" spans="1:7" outlineLevel="2" x14ac:dyDescent="0.25">
      <c r="A1316" t="s">
        <v>2808</v>
      </c>
      <c r="B1316" t="s">
        <v>2809</v>
      </c>
      <c r="C1316" t="s">
        <v>2810</v>
      </c>
      <c r="D1316">
        <v>59.57</v>
      </c>
      <c r="E1316" s="1">
        <v>8712581721404</v>
      </c>
      <c r="F1316">
        <v>1</v>
      </c>
      <c r="G1316" t="s">
        <v>2885</v>
      </c>
    </row>
    <row r="1317" spans="1:7" outlineLevel="2" x14ac:dyDescent="0.25">
      <c r="A1317" t="s">
        <v>2901</v>
      </c>
      <c r="B1317" t="s">
        <v>2902</v>
      </c>
      <c r="D1317">
        <v>19.989999999999998</v>
      </c>
      <c r="E1317" s="1">
        <v>4250679504361</v>
      </c>
      <c r="F1317">
        <v>7</v>
      </c>
      <c r="G1317" t="s">
        <v>2885</v>
      </c>
    </row>
    <row r="1318" spans="1:7" outlineLevel="2" x14ac:dyDescent="0.25">
      <c r="A1318" t="s">
        <v>2903</v>
      </c>
      <c r="B1318" t="s">
        <v>2904</v>
      </c>
      <c r="D1318">
        <v>67.989999999999995</v>
      </c>
      <c r="E1318" s="1">
        <v>4260136674049</v>
      </c>
      <c r="F1318">
        <v>1</v>
      </c>
      <c r="G1318" t="s">
        <v>2885</v>
      </c>
    </row>
    <row r="1319" spans="1:7" outlineLevel="2" x14ac:dyDescent="0.25">
      <c r="A1319" t="s">
        <v>2905</v>
      </c>
      <c r="B1319" t="s">
        <v>2906</v>
      </c>
      <c r="D1319">
        <v>40.29</v>
      </c>
      <c r="E1319" s="1">
        <v>4260136674865</v>
      </c>
      <c r="F1319">
        <v>2</v>
      </c>
      <c r="G1319" t="s">
        <v>2885</v>
      </c>
    </row>
    <row r="1320" spans="1:7" outlineLevel="2" x14ac:dyDescent="0.25">
      <c r="A1320" t="s">
        <v>2907</v>
      </c>
      <c r="B1320" t="s">
        <v>2908</v>
      </c>
      <c r="C1320" t="s">
        <v>2909</v>
      </c>
      <c r="D1320">
        <v>27.99</v>
      </c>
      <c r="E1320" s="1">
        <v>4895185617930</v>
      </c>
      <c r="F1320">
        <v>4</v>
      </c>
      <c r="G1320" t="s">
        <v>2885</v>
      </c>
    </row>
    <row r="1321" spans="1:7" outlineLevel="2" x14ac:dyDescent="0.25">
      <c r="A1321" t="s">
        <v>2910</v>
      </c>
      <c r="B1321" t="s">
        <v>2911</v>
      </c>
      <c r="C1321" t="s">
        <v>206</v>
      </c>
      <c r="D1321">
        <v>28.31</v>
      </c>
      <c r="E1321" s="1">
        <v>4250679503586</v>
      </c>
      <c r="F1321">
        <v>1</v>
      </c>
      <c r="G1321" t="s">
        <v>2885</v>
      </c>
    </row>
    <row r="1322" spans="1:7" outlineLevel="2" x14ac:dyDescent="0.25">
      <c r="A1322" t="s">
        <v>2817</v>
      </c>
      <c r="B1322" t="s">
        <v>2818</v>
      </c>
      <c r="D1322">
        <v>31.68</v>
      </c>
      <c r="E1322" s="1">
        <v>5706751022104</v>
      </c>
      <c r="F1322">
        <v>4</v>
      </c>
      <c r="G1322" t="s">
        <v>2885</v>
      </c>
    </row>
    <row r="1323" spans="1:7" outlineLevel="2" x14ac:dyDescent="0.25">
      <c r="A1323" t="s">
        <v>2819</v>
      </c>
      <c r="B1323" t="s">
        <v>2820</v>
      </c>
      <c r="C1323" t="s">
        <v>2821</v>
      </c>
      <c r="D1323">
        <v>32.840000000000003</v>
      </c>
      <c r="E1323" s="1">
        <v>3420744771153</v>
      </c>
      <c r="F1323">
        <v>3</v>
      </c>
      <c r="G1323" t="s">
        <v>2885</v>
      </c>
    </row>
    <row r="1324" spans="1:7" outlineLevel="2" x14ac:dyDescent="0.25">
      <c r="A1324" t="s">
        <v>2822</v>
      </c>
      <c r="B1324" t="s">
        <v>2823</v>
      </c>
      <c r="C1324" t="s">
        <v>2824</v>
      </c>
      <c r="D1324">
        <v>44.8</v>
      </c>
      <c r="E1324" s="1">
        <v>92298918884</v>
      </c>
      <c r="F1324">
        <v>1</v>
      </c>
      <c r="G1324" t="s">
        <v>2885</v>
      </c>
    </row>
    <row r="1325" spans="1:7" outlineLevel="2" x14ac:dyDescent="0.25">
      <c r="A1325" t="s">
        <v>2328</v>
      </c>
      <c r="B1325" t="s">
        <v>2329</v>
      </c>
      <c r="C1325" t="s">
        <v>2330</v>
      </c>
      <c r="D1325">
        <v>44.98</v>
      </c>
      <c r="E1325" s="1">
        <v>92298941622</v>
      </c>
      <c r="F1325">
        <v>1</v>
      </c>
      <c r="G1325" t="s">
        <v>2885</v>
      </c>
    </row>
    <row r="1326" spans="1:7" outlineLevel="2" x14ac:dyDescent="0.25">
      <c r="A1326" t="s">
        <v>2912</v>
      </c>
      <c r="B1326" t="s">
        <v>2913</v>
      </c>
      <c r="C1326" t="s">
        <v>2914</v>
      </c>
      <c r="D1326">
        <v>59.98</v>
      </c>
      <c r="E1326" s="1">
        <v>3380743066639</v>
      </c>
      <c r="F1326">
        <v>3</v>
      </c>
      <c r="G1326" t="s">
        <v>2885</v>
      </c>
    </row>
    <row r="1327" spans="1:7" outlineLevel="2" x14ac:dyDescent="0.25">
      <c r="A1327" t="s">
        <v>2837</v>
      </c>
      <c r="B1327" t="s">
        <v>2838</v>
      </c>
      <c r="C1327" t="s">
        <v>2839</v>
      </c>
      <c r="D1327">
        <v>25.99</v>
      </c>
      <c r="E1327" s="1">
        <v>4013833021261</v>
      </c>
      <c r="F1327">
        <v>1</v>
      </c>
      <c r="G1327" t="s">
        <v>2885</v>
      </c>
    </row>
    <row r="1328" spans="1:7" outlineLevel="2" x14ac:dyDescent="0.25">
      <c r="A1328" t="s">
        <v>2915</v>
      </c>
      <c r="B1328" t="s">
        <v>2916</v>
      </c>
      <c r="C1328" t="s">
        <v>2917</v>
      </c>
      <c r="D1328">
        <v>63.24</v>
      </c>
      <c r="E1328" s="1">
        <v>4905524960624</v>
      </c>
      <c r="F1328">
        <v>1</v>
      </c>
      <c r="G1328" t="s">
        <v>2885</v>
      </c>
    </row>
    <row r="1329" spans="1:7" outlineLevel="2" x14ac:dyDescent="0.25">
      <c r="A1329" t="s">
        <v>2918</v>
      </c>
      <c r="B1329" t="s">
        <v>2919</v>
      </c>
      <c r="C1329" t="s">
        <v>2920</v>
      </c>
      <c r="D1329">
        <v>25.99</v>
      </c>
      <c r="E1329" s="1">
        <v>4013833021353</v>
      </c>
      <c r="F1329">
        <v>2</v>
      </c>
      <c r="G1329" t="s">
        <v>2885</v>
      </c>
    </row>
    <row r="1330" spans="1:7" outlineLevel="2" x14ac:dyDescent="0.25">
      <c r="A1330" t="s">
        <v>2921</v>
      </c>
      <c r="B1330" t="s">
        <v>2922</v>
      </c>
      <c r="C1330" t="s">
        <v>2923</v>
      </c>
      <c r="D1330">
        <v>71.150000000000006</v>
      </c>
      <c r="E1330" s="1">
        <v>5710957010735</v>
      </c>
      <c r="F1330">
        <v>2</v>
      </c>
      <c r="G1330" t="s">
        <v>2885</v>
      </c>
    </row>
    <row r="1331" spans="1:7" outlineLevel="2" x14ac:dyDescent="0.25">
      <c r="A1331" t="s">
        <v>2550</v>
      </c>
      <c r="B1331" t="s">
        <v>2551</v>
      </c>
      <c r="C1331" t="s">
        <v>2552</v>
      </c>
      <c r="D1331">
        <v>89.9</v>
      </c>
      <c r="E1331" s="1">
        <v>4260136672946</v>
      </c>
      <c r="F1331">
        <v>1</v>
      </c>
      <c r="G1331" t="s">
        <v>2885</v>
      </c>
    </row>
    <row r="1332" spans="1:7" outlineLevel="2" x14ac:dyDescent="0.25">
      <c r="A1332" t="s">
        <v>2360</v>
      </c>
      <c r="B1332" t="s">
        <v>2361</v>
      </c>
      <c r="C1332" t="s">
        <v>206</v>
      </c>
      <c r="D1332">
        <v>45.95</v>
      </c>
      <c r="E1332" s="1">
        <v>4260136675299</v>
      </c>
      <c r="F1332">
        <v>1</v>
      </c>
      <c r="G1332" t="s">
        <v>2885</v>
      </c>
    </row>
    <row r="1333" spans="1:7" outlineLevel="2" x14ac:dyDescent="0.25">
      <c r="A1333" t="s">
        <v>2924</v>
      </c>
      <c r="B1333" t="s">
        <v>2925</v>
      </c>
      <c r="C1333" t="s">
        <v>2926</v>
      </c>
      <c r="D1333">
        <v>24.99</v>
      </c>
      <c r="E1333" s="1">
        <v>8711902039921</v>
      </c>
      <c r="F1333">
        <v>1</v>
      </c>
      <c r="G1333" t="s">
        <v>2885</v>
      </c>
    </row>
    <row r="1334" spans="1:7" outlineLevel="2" x14ac:dyDescent="0.25">
      <c r="A1334" t="s">
        <v>2927</v>
      </c>
      <c r="B1334" t="s">
        <v>2928</v>
      </c>
      <c r="C1334" t="s">
        <v>2929</v>
      </c>
      <c r="D1334">
        <v>42.62</v>
      </c>
      <c r="E1334" s="1">
        <v>4013833021278</v>
      </c>
      <c r="F1334">
        <v>1</v>
      </c>
      <c r="G1334" t="s">
        <v>2885</v>
      </c>
    </row>
    <row r="1335" spans="1:7" outlineLevel="2" x14ac:dyDescent="0.25">
      <c r="A1335" t="s">
        <v>2367</v>
      </c>
      <c r="B1335" t="s">
        <v>2368</v>
      </c>
      <c r="C1335" t="s">
        <v>2369</v>
      </c>
      <c r="D1335">
        <v>39.950000000000003</v>
      </c>
      <c r="E1335" s="1">
        <v>4250679505399</v>
      </c>
      <c r="F1335">
        <v>19</v>
      </c>
      <c r="G1335" t="s">
        <v>2885</v>
      </c>
    </row>
    <row r="1336" spans="1:7" outlineLevel="2" x14ac:dyDescent="0.25">
      <c r="A1336" t="s">
        <v>2845</v>
      </c>
      <c r="B1336" t="s">
        <v>2846</v>
      </c>
      <c r="C1336" t="s">
        <v>2847</v>
      </c>
      <c r="D1336">
        <v>90.18</v>
      </c>
      <c r="E1336" s="1">
        <v>4548736026612</v>
      </c>
      <c r="F1336">
        <v>2</v>
      </c>
      <c r="G1336" t="s">
        <v>2885</v>
      </c>
    </row>
    <row r="1337" spans="1:7" outlineLevel="2" x14ac:dyDescent="0.25">
      <c r="A1337" t="s">
        <v>2370</v>
      </c>
      <c r="B1337" t="s">
        <v>2371</v>
      </c>
      <c r="C1337" t="s">
        <v>206</v>
      </c>
      <c r="D1337">
        <v>27.09</v>
      </c>
      <c r="E1337" s="1">
        <v>3420744771443</v>
      </c>
      <c r="F1337">
        <v>1</v>
      </c>
      <c r="G1337" t="s">
        <v>2885</v>
      </c>
    </row>
    <row r="1338" spans="1:7" outlineLevel="2" x14ac:dyDescent="0.25">
      <c r="A1338" t="s">
        <v>2930</v>
      </c>
      <c r="B1338" t="s">
        <v>2931</v>
      </c>
      <c r="C1338" t="s">
        <v>206</v>
      </c>
      <c r="D1338">
        <v>69.95</v>
      </c>
      <c r="E1338" s="1">
        <v>4013833001393</v>
      </c>
      <c r="F1338">
        <v>1</v>
      </c>
      <c r="G1338" t="s">
        <v>2885</v>
      </c>
    </row>
    <row r="1339" spans="1:7" outlineLevel="2" x14ac:dyDescent="0.25">
      <c r="A1339" t="s">
        <v>2767</v>
      </c>
      <c r="B1339" t="s">
        <v>2768</v>
      </c>
      <c r="C1339" t="s">
        <v>2769</v>
      </c>
      <c r="D1339">
        <v>33.75</v>
      </c>
      <c r="E1339" s="1">
        <v>3700460205409</v>
      </c>
      <c r="F1339">
        <v>2</v>
      </c>
      <c r="G1339" t="s">
        <v>2885</v>
      </c>
    </row>
    <row r="1340" spans="1:7" outlineLevel="2" x14ac:dyDescent="0.25">
      <c r="A1340" t="s">
        <v>2474</v>
      </c>
      <c r="B1340" t="s">
        <v>2475</v>
      </c>
      <c r="C1340" t="s">
        <v>2476</v>
      </c>
      <c r="D1340">
        <v>59.04</v>
      </c>
      <c r="E1340" s="1">
        <v>4260136674049</v>
      </c>
      <c r="F1340">
        <v>1</v>
      </c>
      <c r="G1340" t="s">
        <v>2885</v>
      </c>
    </row>
    <row r="1341" spans="1:7" outlineLevel="2" x14ac:dyDescent="0.25">
      <c r="A1341" t="s">
        <v>2571</v>
      </c>
      <c r="B1341" t="s">
        <v>2572</v>
      </c>
      <c r="C1341" t="s">
        <v>2573</v>
      </c>
      <c r="D1341">
        <v>34.950000000000003</v>
      </c>
      <c r="E1341" s="1">
        <v>4260535480074</v>
      </c>
      <c r="F1341">
        <v>2</v>
      </c>
      <c r="G1341" t="s">
        <v>2885</v>
      </c>
    </row>
    <row r="1342" spans="1:7" outlineLevel="2" x14ac:dyDescent="0.25">
      <c r="A1342" t="s">
        <v>2932</v>
      </c>
      <c r="B1342" t="s">
        <v>2933</v>
      </c>
      <c r="C1342" t="s">
        <v>2934</v>
      </c>
      <c r="D1342">
        <v>135.36000000000001</v>
      </c>
      <c r="E1342" s="1">
        <v>4548736032170</v>
      </c>
      <c r="F1342">
        <v>1</v>
      </c>
      <c r="G1342" t="s">
        <v>2885</v>
      </c>
    </row>
    <row r="1343" spans="1:7" outlineLevel="2" x14ac:dyDescent="0.25">
      <c r="A1343" t="s">
        <v>2935</v>
      </c>
      <c r="B1343" t="s">
        <v>2936</v>
      </c>
      <c r="C1343" t="s">
        <v>2937</v>
      </c>
      <c r="D1343">
        <v>70.069999999999993</v>
      </c>
      <c r="E1343" s="1">
        <v>846885008621</v>
      </c>
      <c r="F1343">
        <v>1</v>
      </c>
      <c r="G1343" t="s">
        <v>2885</v>
      </c>
    </row>
    <row r="1344" spans="1:7" outlineLevel="2" x14ac:dyDescent="0.25">
      <c r="A1344" t="s">
        <v>2859</v>
      </c>
      <c r="B1344" t="s">
        <v>2860</v>
      </c>
      <c r="C1344" t="s">
        <v>2861</v>
      </c>
      <c r="D1344">
        <v>44.95</v>
      </c>
      <c r="E1344" s="1">
        <v>4548736026568</v>
      </c>
      <c r="F1344">
        <v>1</v>
      </c>
      <c r="G1344" t="s">
        <v>2885</v>
      </c>
    </row>
    <row r="1345" spans="1:7" outlineLevel="2" x14ac:dyDescent="0.25">
      <c r="A1345" t="s">
        <v>2938</v>
      </c>
      <c r="B1345" t="s">
        <v>2939</v>
      </c>
      <c r="C1345" t="s">
        <v>2940</v>
      </c>
      <c r="D1345">
        <v>149</v>
      </c>
      <c r="E1345" s="1">
        <v>4013833030324</v>
      </c>
      <c r="F1345">
        <v>1</v>
      </c>
      <c r="G1345" t="s">
        <v>2885</v>
      </c>
    </row>
    <row r="1346" spans="1:7" outlineLevel="2" x14ac:dyDescent="0.25">
      <c r="A1346" t="s">
        <v>2941</v>
      </c>
      <c r="B1346" t="s">
        <v>2942</v>
      </c>
      <c r="C1346" t="s">
        <v>2943</v>
      </c>
      <c r="D1346">
        <v>39.99</v>
      </c>
      <c r="E1346" s="1">
        <v>5710957010933</v>
      </c>
      <c r="F1346">
        <v>1</v>
      </c>
      <c r="G1346" t="s">
        <v>2885</v>
      </c>
    </row>
    <row r="1347" spans="1:7" outlineLevel="2" x14ac:dyDescent="0.25">
      <c r="A1347" t="s">
        <v>2944</v>
      </c>
      <c r="B1347" t="s">
        <v>2945</v>
      </c>
      <c r="C1347" t="s">
        <v>2946</v>
      </c>
      <c r="D1347">
        <v>57.84</v>
      </c>
      <c r="E1347" s="1">
        <v>5901750500213</v>
      </c>
      <c r="F1347">
        <v>2</v>
      </c>
      <c r="G1347" t="s">
        <v>2885</v>
      </c>
    </row>
    <row r="1348" spans="1:7" outlineLevel="2" x14ac:dyDescent="0.25">
      <c r="A1348" t="s">
        <v>2865</v>
      </c>
      <c r="B1348" t="s">
        <v>2866</v>
      </c>
      <c r="C1348" t="s">
        <v>2867</v>
      </c>
      <c r="D1348">
        <v>24.84</v>
      </c>
      <c r="E1348" s="1">
        <v>3420744771160</v>
      </c>
      <c r="F1348">
        <v>1</v>
      </c>
      <c r="G1348" t="s">
        <v>2885</v>
      </c>
    </row>
    <row r="1349" spans="1:7" outlineLevel="2" x14ac:dyDescent="0.25">
      <c r="A1349" t="s">
        <v>2947</v>
      </c>
      <c r="B1349" t="s">
        <v>2948</v>
      </c>
      <c r="C1349" t="s">
        <v>2949</v>
      </c>
      <c r="D1349">
        <v>33.99</v>
      </c>
      <c r="E1349" s="1">
        <v>4005425005940</v>
      </c>
      <c r="F1349">
        <v>1</v>
      </c>
      <c r="G1349" t="s">
        <v>2885</v>
      </c>
    </row>
    <row r="1350" spans="1:7" outlineLevel="2" x14ac:dyDescent="0.25">
      <c r="A1350" t="s">
        <v>2950</v>
      </c>
      <c r="B1350" t="s">
        <v>2951</v>
      </c>
      <c r="C1350" t="s">
        <v>2952</v>
      </c>
      <c r="D1350">
        <v>68.209999999999994</v>
      </c>
      <c r="E1350" s="1">
        <v>4015067006571</v>
      </c>
      <c r="F1350">
        <v>1</v>
      </c>
      <c r="G1350" t="s">
        <v>2885</v>
      </c>
    </row>
    <row r="1351" spans="1:7" outlineLevel="2" x14ac:dyDescent="0.25">
      <c r="A1351" t="s">
        <v>2953</v>
      </c>
      <c r="B1351" t="s">
        <v>2954</v>
      </c>
      <c r="C1351" t="s">
        <v>2955</v>
      </c>
      <c r="D1351">
        <v>12.87</v>
      </c>
      <c r="E1351" s="1">
        <v>656699695425</v>
      </c>
      <c r="F1351">
        <v>1</v>
      </c>
      <c r="G1351" t="s">
        <v>2885</v>
      </c>
    </row>
    <row r="1352" spans="1:7" outlineLevel="2" x14ac:dyDescent="0.25">
      <c r="A1352" t="s">
        <v>2956</v>
      </c>
      <c r="B1352" t="s">
        <v>2957</v>
      </c>
      <c r="C1352" t="s">
        <v>2958</v>
      </c>
      <c r="D1352">
        <v>28.18</v>
      </c>
      <c r="E1352" s="1">
        <v>3380743063539</v>
      </c>
      <c r="F1352">
        <v>1</v>
      </c>
      <c r="G1352" t="s">
        <v>2885</v>
      </c>
    </row>
    <row r="1353" spans="1:7" outlineLevel="2" x14ac:dyDescent="0.25">
      <c r="A1353" t="s">
        <v>2959</v>
      </c>
      <c r="B1353" t="s">
        <v>2960</v>
      </c>
      <c r="C1353" t="s">
        <v>2961</v>
      </c>
      <c r="D1353">
        <v>79.98</v>
      </c>
      <c r="E1353" s="1">
        <v>720643491651</v>
      </c>
      <c r="F1353">
        <v>1</v>
      </c>
      <c r="G1353" t="s">
        <v>2885</v>
      </c>
    </row>
    <row r="1354" spans="1:7" outlineLevel="2" x14ac:dyDescent="0.25">
      <c r="A1354" t="s">
        <v>2720</v>
      </c>
      <c r="B1354" t="s">
        <v>2721</v>
      </c>
      <c r="C1354" t="s">
        <v>2722</v>
      </c>
      <c r="D1354">
        <v>72</v>
      </c>
      <c r="E1354" s="1">
        <v>5060508071754</v>
      </c>
      <c r="F1354">
        <v>1</v>
      </c>
      <c r="G1354" t="s">
        <v>2885</v>
      </c>
    </row>
    <row r="1355" spans="1:7" outlineLevel="2" x14ac:dyDescent="0.25">
      <c r="A1355" t="s">
        <v>2962</v>
      </c>
      <c r="B1355" t="s">
        <v>2963</v>
      </c>
      <c r="C1355" t="s">
        <v>2964</v>
      </c>
      <c r="D1355">
        <v>79.989999999999995</v>
      </c>
      <c r="E1355" s="1">
        <v>6951613993484</v>
      </c>
      <c r="F1355">
        <v>1</v>
      </c>
      <c r="G1355" t="s">
        <v>2885</v>
      </c>
    </row>
    <row r="1356" spans="1:7" outlineLevel="2" x14ac:dyDescent="0.25">
      <c r="A1356" t="s">
        <v>2965</v>
      </c>
      <c r="B1356" t="s">
        <v>2966</v>
      </c>
      <c r="C1356" t="s">
        <v>2967</v>
      </c>
      <c r="D1356">
        <v>134.16</v>
      </c>
      <c r="E1356" s="1">
        <v>4573211151602</v>
      </c>
      <c r="F1356">
        <v>1</v>
      </c>
      <c r="G1356" t="s">
        <v>2885</v>
      </c>
    </row>
    <row r="1357" spans="1:7" outlineLevel="2" x14ac:dyDescent="0.25">
      <c r="A1357" t="s">
        <v>2968</v>
      </c>
      <c r="B1357" t="s">
        <v>2969</v>
      </c>
      <c r="C1357" t="s">
        <v>206</v>
      </c>
      <c r="D1357">
        <v>14.99</v>
      </c>
      <c r="E1357" s="1">
        <v>8713439210460</v>
      </c>
      <c r="F1357">
        <v>1</v>
      </c>
      <c r="G1357" t="s">
        <v>2885</v>
      </c>
    </row>
    <row r="1358" spans="1:7" outlineLevel="2" x14ac:dyDescent="0.25">
      <c r="A1358" t="s">
        <v>2970</v>
      </c>
      <c r="B1358" t="s">
        <v>2971</v>
      </c>
      <c r="C1358" t="s">
        <v>2972</v>
      </c>
      <c r="D1358">
        <v>147.76</v>
      </c>
      <c r="E1358" s="1">
        <v>7340055309868</v>
      </c>
      <c r="F1358">
        <v>1</v>
      </c>
      <c r="G1358" t="s">
        <v>2885</v>
      </c>
    </row>
    <row r="1359" spans="1:7" outlineLevel="2" x14ac:dyDescent="0.25">
      <c r="A1359" t="s">
        <v>2973</v>
      </c>
      <c r="B1359" t="s">
        <v>2974</v>
      </c>
      <c r="C1359" t="s">
        <v>2975</v>
      </c>
      <c r="D1359">
        <v>28.3</v>
      </c>
      <c r="E1359" s="1">
        <v>4000420809777</v>
      </c>
      <c r="F1359">
        <v>1</v>
      </c>
      <c r="G1359" t="s">
        <v>2885</v>
      </c>
    </row>
    <row r="1360" spans="1:7" outlineLevel="2" x14ac:dyDescent="0.25">
      <c r="A1360" t="s">
        <v>2976</v>
      </c>
      <c r="B1360" t="s">
        <v>2977</v>
      </c>
      <c r="C1360" t="s">
        <v>2978</v>
      </c>
      <c r="D1360">
        <v>95.99</v>
      </c>
      <c r="E1360" s="1">
        <v>4007249548689</v>
      </c>
      <c r="F1360">
        <v>1</v>
      </c>
      <c r="G1360" t="s">
        <v>2885</v>
      </c>
    </row>
    <row r="1361" spans="1:7" outlineLevel="2" x14ac:dyDescent="0.25">
      <c r="A1361" t="s">
        <v>2979</v>
      </c>
      <c r="B1361" t="s">
        <v>2980</v>
      </c>
      <c r="C1361" t="s">
        <v>2981</v>
      </c>
      <c r="D1361">
        <v>105.99</v>
      </c>
      <c r="E1361" s="1">
        <v>4007249548740</v>
      </c>
      <c r="F1361">
        <v>1</v>
      </c>
      <c r="G1361" t="s">
        <v>2885</v>
      </c>
    </row>
    <row r="1362" spans="1:7" outlineLevel="2" x14ac:dyDescent="0.25">
      <c r="A1362" t="s">
        <v>2982</v>
      </c>
      <c r="B1362" t="s">
        <v>2983</v>
      </c>
      <c r="C1362" t="s">
        <v>2984</v>
      </c>
      <c r="D1362">
        <v>105.71</v>
      </c>
      <c r="E1362" s="1">
        <v>4039039663708</v>
      </c>
      <c r="F1362">
        <v>1</v>
      </c>
      <c r="G1362" t="s">
        <v>2885</v>
      </c>
    </row>
    <row r="1363" spans="1:7" outlineLevel="1" x14ac:dyDescent="0.25">
      <c r="D1363">
        <f>SUBTOTAL(9,D1306:D1362)</f>
        <v>3197.2299999999987</v>
      </c>
      <c r="E1363" s="1"/>
      <c r="G1363" s="2" t="s">
        <v>18763</v>
      </c>
    </row>
    <row r="1364" spans="1:7" outlineLevel="2" x14ac:dyDescent="0.25">
      <c r="A1364" t="s">
        <v>2985</v>
      </c>
      <c r="B1364" t="s">
        <v>2986</v>
      </c>
      <c r="D1364">
        <v>5.41</v>
      </c>
      <c r="E1364" s="1">
        <v>634769783173</v>
      </c>
      <c r="F1364">
        <v>1</v>
      </c>
      <c r="G1364" t="s">
        <v>2987</v>
      </c>
    </row>
    <row r="1365" spans="1:7" outlineLevel="2" x14ac:dyDescent="0.25">
      <c r="A1365" t="s">
        <v>2988</v>
      </c>
      <c r="B1365" t="s">
        <v>2989</v>
      </c>
      <c r="C1365" t="s">
        <v>2990</v>
      </c>
      <c r="D1365">
        <v>61.25</v>
      </c>
      <c r="E1365" s="1">
        <v>8712285341465</v>
      </c>
      <c r="F1365">
        <v>3</v>
      </c>
      <c r="G1365" t="s">
        <v>2987</v>
      </c>
    </row>
    <row r="1366" spans="1:7" outlineLevel="2" x14ac:dyDescent="0.25">
      <c r="A1366" t="s">
        <v>2735</v>
      </c>
      <c r="B1366" t="s">
        <v>2736</v>
      </c>
      <c r="C1366" t="s">
        <v>2737</v>
      </c>
      <c r="D1366">
        <v>78.400000000000006</v>
      </c>
      <c r="E1366" s="1">
        <v>8712285341441</v>
      </c>
      <c r="F1366">
        <v>1</v>
      </c>
      <c r="G1366" t="s">
        <v>2987</v>
      </c>
    </row>
    <row r="1367" spans="1:7" outlineLevel="2" x14ac:dyDescent="0.25">
      <c r="A1367" t="s">
        <v>2306</v>
      </c>
      <c r="B1367" t="s">
        <v>2307</v>
      </c>
      <c r="D1367">
        <v>83.99</v>
      </c>
      <c r="E1367" s="1">
        <v>4260136670843</v>
      </c>
      <c r="F1367">
        <v>1</v>
      </c>
      <c r="G1367" t="s">
        <v>2987</v>
      </c>
    </row>
    <row r="1368" spans="1:7" outlineLevel="2" x14ac:dyDescent="0.25">
      <c r="A1368" t="s">
        <v>2443</v>
      </c>
      <c r="B1368" t="s">
        <v>2444</v>
      </c>
      <c r="C1368" t="s">
        <v>2445</v>
      </c>
      <c r="D1368">
        <v>49.99</v>
      </c>
      <c r="E1368" s="1">
        <v>3700460204389</v>
      </c>
      <c r="F1368">
        <v>1</v>
      </c>
      <c r="G1368" t="s">
        <v>2987</v>
      </c>
    </row>
    <row r="1369" spans="1:7" outlineLevel="2" x14ac:dyDescent="0.25">
      <c r="A1369" t="s">
        <v>2531</v>
      </c>
      <c r="B1369" t="s">
        <v>2532</v>
      </c>
      <c r="D1369">
        <v>27.99</v>
      </c>
      <c r="E1369" s="1">
        <v>7658433322232</v>
      </c>
      <c r="F1369">
        <v>5</v>
      </c>
      <c r="G1369" t="s">
        <v>2987</v>
      </c>
    </row>
    <row r="1370" spans="1:7" outlineLevel="2" x14ac:dyDescent="0.25">
      <c r="A1370" t="s">
        <v>2811</v>
      </c>
      <c r="B1370" t="s">
        <v>2812</v>
      </c>
      <c r="C1370" t="s">
        <v>2813</v>
      </c>
      <c r="D1370">
        <v>62.1</v>
      </c>
      <c r="E1370" s="1">
        <v>4974019956848</v>
      </c>
      <c r="F1370">
        <v>1</v>
      </c>
      <c r="G1370" t="s">
        <v>2987</v>
      </c>
    </row>
    <row r="1371" spans="1:7" outlineLevel="2" x14ac:dyDescent="0.25">
      <c r="A1371" t="s">
        <v>2901</v>
      </c>
      <c r="B1371" t="s">
        <v>2902</v>
      </c>
      <c r="D1371">
        <v>19.989999999999998</v>
      </c>
      <c r="E1371" s="1">
        <v>4250679504361</v>
      </c>
      <c r="F1371">
        <v>2</v>
      </c>
      <c r="G1371" t="s">
        <v>2987</v>
      </c>
    </row>
    <row r="1372" spans="1:7" outlineLevel="2" x14ac:dyDescent="0.25">
      <c r="A1372" t="s">
        <v>2446</v>
      </c>
      <c r="B1372" t="s">
        <v>2447</v>
      </c>
      <c r="C1372" t="s">
        <v>206</v>
      </c>
      <c r="D1372">
        <v>129.94999999999999</v>
      </c>
      <c r="E1372" s="1">
        <v>846885008713</v>
      </c>
      <c r="F1372">
        <v>1</v>
      </c>
      <c r="G1372" t="s">
        <v>2987</v>
      </c>
    </row>
    <row r="1373" spans="1:7" outlineLevel="2" x14ac:dyDescent="0.25">
      <c r="A1373" t="s">
        <v>2991</v>
      </c>
      <c r="B1373" t="s">
        <v>2992</v>
      </c>
      <c r="C1373" t="s">
        <v>2527</v>
      </c>
      <c r="D1373">
        <v>59.39</v>
      </c>
      <c r="E1373" s="1">
        <v>812715015374</v>
      </c>
      <c r="F1373">
        <v>1</v>
      </c>
      <c r="G1373" t="s">
        <v>2987</v>
      </c>
    </row>
    <row r="1374" spans="1:7" outlineLevel="2" x14ac:dyDescent="0.25">
      <c r="A1374" t="s">
        <v>2321</v>
      </c>
      <c r="B1374" t="s">
        <v>2322</v>
      </c>
      <c r="C1374" t="s">
        <v>206</v>
      </c>
      <c r="D1374">
        <v>69.989999999999995</v>
      </c>
      <c r="E1374" s="1">
        <v>4260035675185</v>
      </c>
      <c r="F1374">
        <v>3</v>
      </c>
      <c r="G1374" t="s">
        <v>2987</v>
      </c>
    </row>
    <row r="1375" spans="1:7" outlineLevel="2" x14ac:dyDescent="0.25">
      <c r="A1375" t="s">
        <v>2910</v>
      </c>
      <c r="B1375" t="s">
        <v>2911</v>
      </c>
      <c r="C1375" t="s">
        <v>206</v>
      </c>
      <c r="D1375">
        <v>28.31</v>
      </c>
      <c r="E1375" s="1">
        <v>4250679503586</v>
      </c>
      <c r="F1375">
        <v>3</v>
      </c>
      <c r="G1375" t="s">
        <v>2987</v>
      </c>
    </row>
    <row r="1376" spans="1:7" outlineLevel="2" x14ac:dyDescent="0.25">
      <c r="A1376" t="s">
        <v>2993</v>
      </c>
      <c r="B1376" t="s">
        <v>2994</v>
      </c>
      <c r="D1376">
        <v>34.61</v>
      </c>
      <c r="E1376" s="1">
        <v>4260136675176</v>
      </c>
      <c r="F1376">
        <v>2</v>
      </c>
      <c r="G1376" t="s">
        <v>2987</v>
      </c>
    </row>
    <row r="1377" spans="1:7" outlineLevel="2" x14ac:dyDescent="0.25">
      <c r="A1377" t="s">
        <v>2995</v>
      </c>
      <c r="B1377" t="s">
        <v>2996</v>
      </c>
      <c r="C1377" t="s">
        <v>2997</v>
      </c>
      <c r="D1377">
        <v>34.99</v>
      </c>
      <c r="E1377" s="1">
        <v>8711902040569</v>
      </c>
      <c r="F1377">
        <v>1</v>
      </c>
      <c r="G1377" t="s">
        <v>2987</v>
      </c>
    </row>
    <row r="1378" spans="1:7" outlineLevel="2" x14ac:dyDescent="0.25">
      <c r="A1378" t="s">
        <v>2323</v>
      </c>
      <c r="B1378" t="s">
        <v>2324</v>
      </c>
      <c r="C1378" t="s">
        <v>2325</v>
      </c>
      <c r="D1378">
        <v>29.99</v>
      </c>
      <c r="E1378" s="1">
        <v>3420744771313</v>
      </c>
      <c r="F1378">
        <v>2</v>
      </c>
      <c r="G1378" t="s">
        <v>2987</v>
      </c>
    </row>
    <row r="1379" spans="1:7" outlineLevel="2" x14ac:dyDescent="0.25">
      <c r="A1379" t="s">
        <v>2998</v>
      </c>
      <c r="B1379" t="s">
        <v>2999</v>
      </c>
      <c r="C1379" t="s">
        <v>3000</v>
      </c>
      <c r="D1379">
        <v>24.99</v>
      </c>
      <c r="E1379" s="1">
        <v>3420744771177</v>
      </c>
      <c r="F1379">
        <v>1</v>
      </c>
      <c r="G1379" t="s">
        <v>2987</v>
      </c>
    </row>
    <row r="1380" spans="1:7" outlineLevel="2" x14ac:dyDescent="0.25">
      <c r="A1380" t="s">
        <v>2328</v>
      </c>
      <c r="B1380" t="s">
        <v>2329</v>
      </c>
      <c r="C1380" t="s">
        <v>2330</v>
      </c>
      <c r="D1380">
        <v>44.98</v>
      </c>
      <c r="E1380" s="1">
        <v>92298941622</v>
      </c>
      <c r="F1380">
        <v>1</v>
      </c>
      <c r="G1380" t="s">
        <v>2987</v>
      </c>
    </row>
    <row r="1381" spans="1:7" outlineLevel="2" x14ac:dyDescent="0.25">
      <c r="A1381" t="s">
        <v>3001</v>
      </c>
      <c r="B1381" t="s">
        <v>3002</v>
      </c>
      <c r="C1381" t="s">
        <v>3003</v>
      </c>
      <c r="D1381">
        <v>24.95</v>
      </c>
      <c r="E1381" s="1">
        <v>3420744771351</v>
      </c>
      <c r="F1381">
        <v>2</v>
      </c>
      <c r="G1381" t="s">
        <v>2987</v>
      </c>
    </row>
    <row r="1382" spans="1:7" outlineLevel="2" x14ac:dyDescent="0.25">
      <c r="A1382" t="s">
        <v>3004</v>
      </c>
      <c r="B1382" t="s">
        <v>3005</v>
      </c>
      <c r="C1382" t="s">
        <v>3006</v>
      </c>
      <c r="D1382">
        <v>40.9</v>
      </c>
      <c r="E1382" s="1">
        <v>4260136674667</v>
      </c>
      <c r="F1382">
        <v>1</v>
      </c>
      <c r="G1382" t="s">
        <v>2987</v>
      </c>
    </row>
    <row r="1383" spans="1:7" outlineLevel="2" x14ac:dyDescent="0.25">
      <c r="A1383" t="s">
        <v>3007</v>
      </c>
      <c r="B1383" t="s">
        <v>3008</v>
      </c>
      <c r="C1383" t="s">
        <v>3009</v>
      </c>
      <c r="D1383">
        <v>79.989999999999995</v>
      </c>
      <c r="E1383" s="1">
        <v>5025232874989</v>
      </c>
      <c r="F1383">
        <v>1</v>
      </c>
      <c r="G1383" t="s">
        <v>2987</v>
      </c>
    </row>
    <row r="1384" spans="1:7" outlineLevel="2" x14ac:dyDescent="0.25">
      <c r="A1384" t="s">
        <v>3010</v>
      </c>
      <c r="B1384" t="s">
        <v>3011</v>
      </c>
      <c r="C1384" t="s">
        <v>3012</v>
      </c>
      <c r="D1384">
        <v>49.99</v>
      </c>
      <c r="E1384" s="1">
        <v>8711902034971</v>
      </c>
      <c r="F1384">
        <v>1</v>
      </c>
      <c r="G1384" t="s">
        <v>2987</v>
      </c>
    </row>
    <row r="1385" spans="1:7" outlineLevel="2" x14ac:dyDescent="0.25">
      <c r="A1385" t="s">
        <v>2340</v>
      </c>
      <c r="B1385" t="s">
        <v>2341</v>
      </c>
      <c r="C1385" t="s">
        <v>2342</v>
      </c>
      <c r="D1385">
        <v>145.97999999999999</v>
      </c>
      <c r="E1385" s="1">
        <v>5053460281842</v>
      </c>
      <c r="F1385">
        <v>2</v>
      </c>
      <c r="G1385" t="s">
        <v>2987</v>
      </c>
    </row>
    <row r="1386" spans="1:7" outlineLevel="2" x14ac:dyDescent="0.25">
      <c r="A1386" t="s">
        <v>3013</v>
      </c>
      <c r="B1386" t="s">
        <v>3014</v>
      </c>
      <c r="C1386" t="s">
        <v>3015</v>
      </c>
      <c r="D1386">
        <v>120.96</v>
      </c>
      <c r="E1386" s="1">
        <v>4250541920831</v>
      </c>
      <c r="F1386">
        <v>1</v>
      </c>
      <c r="G1386" t="s">
        <v>2987</v>
      </c>
    </row>
    <row r="1387" spans="1:7" outlineLevel="2" x14ac:dyDescent="0.25">
      <c r="A1387" t="s">
        <v>3016</v>
      </c>
      <c r="B1387" t="s">
        <v>3017</v>
      </c>
      <c r="C1387" t="s">
        <v>3018</v>
      </c>
      <c r="D1387">
        <v>80.33</v>
      </c>
      <c r="E1387" s="1">
        <v>4974019958989</v>
      </c>
      <c r="F1387">
        <v>2</v>
      </c>
      <c r="G1387" t="s">
        <v>2987</v>
      </c>
    </row>
    <row r="1388" spans="1:7" outlineLevel="2" x14ac:dyDescent="0.25">
      <c r="A1388" t="s">
        <v>2840</v>
      </c>
      <c r="B1388" t="s">
        <v>2841</v>
      </c>
      <c r="C1388" t="s">
        <v>2842</v>
      </c>
      <c r="D1388">
        <v>24.99</v>
      </c>
      <c r="E1388" s="1">
        <v>3420744771337</v>
      </c>
      <c r="F1388">
        <v>1</v>
      </c>
      <c r="G1388" t="s">
        <v>2987</v>
      </c>
    </row>
    <row r="1389" spans="1:7" outlineLevel="2" x14ac:dyDescent="0.25">
      <c r="A1389" t="s">
        <v>2466</v>
      </c>
      <c r="B1389" t="s">
        <v>2467</v>
      </c>
      <c r="D1389">
        <v>64.989999999999995</v>
      </c>
      <c r="E1389" s="1">
        <v>812715015374</v>
      </c>
      <c r="F1389">
        <v>1</v>
      </c>
      <c r="G1389" t="s">
        <v>2987</v>
      </c>
    </row>
    <row r="1390" spans="1:7" outlineLevel="2" x14ac:dyDescent="0.25">
      <c r="A1390" t="s">
        <v>3019</v>
      </c>
      <c r="B1390" t="s">
        <v>3020</v>
      </c>
      <c r="C1390" t="s">
        <v>3021</v>
      </c>
      <c r="D1390">
        <v>29.98</v>
      </c>
      <c r="E1390" s="1">
        <v>4260136674841</v>
      </c>
      <c r="F1390">
        <v>1</v>
      </c>
      <c r="G1390" t="s">
        <v>2987</v>
      </c>
    </row>
    <row r="1391" spans="1:7" outlineLevel="2" x14ac:dyDescent="0.25">
      <c r="A1391" t="s">
        <v>2367</v>
      </c>
      <c r="B1391" t="s">
        <v>2368</v>
      </c>
      <c r="C1391" t="s">
        <v>2369</v>
      </c>
      <c r="D1391">
        <v>39.950000000000003</v>
      </c>
      <c r="E1391" s="1">
        <v>4250679505399</v>
      </c>
      <c r="F1391">
        <v>2</v>
      </c>
      <c r="G1391" t="s">
        <v>2987</v>
      </c>
    </row>
    <row r="1392" spans="1:7" outlineLevel="2" x14ac:dyDescent="0.25">
      <c r="A1392" t="s">
        <v>2370</v>
      </c>
      <c r="B1392" t="s">
        <v>2371</v>
      </c>
      <c r="C1392" t="s">
        <v>206</v>
      </c>
      <c r="D1392">
        <v>27.09</v>
      </c>
      <c r="E1392" s="1">
        <v>3420744771443</v>
      </c>
      <c r="F1392">
        <v>1</v>
      </c>
      <c r="G1392" t="s">
        <v>2987</v>
      </c>
    </row>
    <row r="1393" spans="1:7" outlineLevel="2" x14ac:dyDescent="0.25">
      <c r="A1393" t="s">
        <v>3022</v>
      </c>
      <c r="B1393" t="s">
        <v>3023</v>
      </c>
      <c r="C1393" t="s">
        <v>3024</v>
      </c>
      <c r="D1393">
        <v>47.25</v>
      </c>
      <c r="E1393" s="1">
        <v>4260136675183</v>
      </c>
      <c r="F1393">
        <v>1</v>
      </c>
      <c r="G1393" t="s">
        <v>2987</v>
      </c>
    </row>
    <row r="1394" spans="1:7" outlineLevel="2" x14ac:dyDescent="0.25">
      <c r="A1394" t="s">
        <v>2848</v>
      </c>
      <c r="B1394" t="s">
        <v>2849</v>
      </c>
      <c r="C1394" t="s">
        <v>2850</v>
      </c>
      <c r="D1394">
        <v>40.729999999999997</v>
      </c>
      <c r="E1394" s="1">
        <v>4974019103778</v>
      </c>
      <c r="F1394">
        <v>1</v>
      </c>
      <c r="G1394" t="s">
        <v>2987</v>
      </c>
    </row>
    <row r="1395" spans="1:7" outlineLevel="2" x14ac:dyDescent="0.25">
      <c r="A1395" t="s">
        <v>2686</v>
      </c>
      <c r="B1395" t="s">
        <v>2687</v>
      </c>
      <c r="C1395" t="s">
        <v>206</v>
      </c>
      <c r="D1395">
        <v>30.15</v>
      </c>
      <c r="E1395" s="1">
        <v>4260535480081</v>
      </c>
      <c r="F1395">
        <v>1</v>
      </c>
      <c r="G1395" t="s">
        <v>2987</v>
      </c>
    </row>
    <row r="1396" spans="1:7" outlineLevel="2" x14ac:dyDescent="0.25">
      <c r="A1396" t="s">
        <v>2562</v>
      </c>
      <c r="B1396" t="s">
        <v>2563</v>
      </c>
      <c r="C1396" t="s">
        <v>2564</v>
      </c>
      <c r="D1396">
        <v>59.99</v>
      </c>
      <c r="E1396" s="1">
        <v>8711902034933</v>
      </c>
      <c r="F1396">
        <v>2</v>
      </c>
      <c r="G1396" t="s">
        <v>2987</v>
      </c>
    </row>
    <row r="1397" spans="1:7" outlineLevel="2" x14ac:dyDescent="0.25">
      <c r="A1397" t="s">
        <v>2565</v>
      </c>
      <c r="B1397" t="s">
        <v>2566</v>
      </c>
      <c r="C1397" t="s">
        <v>2567</v>
      </c>
      <c r="D1397">
        <v>69.989999999999995</v>
      </c>
      <c r="E1397" s="1">
        <v>4260136670843</v>
      </c>
      <c r="F1397">
        <v>1</v>
      </c>
      <c r="G1397" t="s">
        <v>2987</v>
      </c>
    </row>
    <row r="1398" spans="1:7" outlineLevel="2" x14ac:dyDescent="0.25">
      <c r="A1398" t="s">
        <v>3025</v>
      </c>
      <c r="B1398" t="s">
        <v>3026</v>
      </c>
      <c r="C1398" t="s">
        <v>3027</v>
      </c>
      <c r="D1398">
        <v>36</v>
      </c>
      <c r="E1398" s="1">
        <v>4260136674506</v>
      </c>
      <c r="F1398">
        <v>1</v>
      </c>
      <c r="G1398" t="s">
        <v>2987</v>
      </c>
    </row>
    <row r="1399" spans="1:7" outlineLevel="2" x14ac:dyDescent="0.25">
      <c r="A1399" t="s">
        <v>2770</v>
      </c>
      <c r="B1399" t="s">
        <v>2771</v>
      </c>
      <c r="C1399" t="s">
        <v>2772</v>
      </c>
      <c r="D1399">
        <v>29.03</v>
      </c>
      <c r="E1399" s="1">
        <v>4895185617619</v>
      </c>
      <c r="F1399">
        <v>1</v>
      </c>
      <c r="G1399" t="s">
        <v>2987</v>
      </c>
    </row>
    <row r="1400" spans="1:7" outlineLevel="2" x14ac:dyDescent="0.25">
      <c r="A1400" t="s">
        <v>2773</v>
      </c>
      <c r="B1400" t="s">
        <v>2774</v>
      </c>
      <c r="C1400" t="s">
        <v>2775</v>
      </c>
      <c r="D1400">
        <v>134.22</v>
      </c>
      <c r="E1400" s="1">
        <v>5025232879618</v>
      </c>
      <c r="F1400">
        <v>2</v>
      </c>
      <c r="G1400" t="s">
        <v>2987</v>
      </c>
    </row>
    <row r="1401" spans="1:7" outlineLevel="2" x14ac:dyDescent="0.25">
      <c r="A1401" t="s">
        <v>2856</v>
      </c>
      <c r="B1401" t="s">
        <v>2857</v>
      </c>
      <c r="C1401" t="s">
        <v>2858</v>
      </c>
      <c r="D1401">
        <v>149.99</v>
      </c>
      <c r="E1401" s="1">
        <v>4548736072800</v>
      </c>
      <c r="F1401">
        <v>1</v>
      </c>
      <c r="G1401" t="s">
        <v>2987</v>
      </c>
    </row>
    <row r="1402" spans="1:7" outlineLevel="2" x14ac:dyDescent="0.25">
      <c r="A1402" t="s">
        <v>2859</v>
      </c>
      <c r="B1402" t="s">
        <v>2860</v>
      </c>
      <c r="C1402" t="s">
        <v>2861</v>
      </c>
      <c r="D1402">
        <v>44.95</v>
      </c>
      <c r="E1402" s="1">
        <v>4548736026568</v>
      </c>
      <c r="F1402">
        <v>1</v>
      </c>
      <c r="G1402" t="s">
        <v>2987</v>
      </c>
    </row>
    <row r="1403" spans="1:7" outlineLevel="2" x14ac:dyDescent="0.25">
      <c r="A1403" t="s">
        <v>3028</v>
      </c>
      <c r="B1403" t="s">
        <v>3029</v>
      </c>
      <c r="C1403" t="s">
        <v>3030</v>
      </c>
      <c r="D1403">
        <v>71.040000000000006</v>
      </c>
      <c r="E1403" s="1">
        <v>759454826949</v>
      </c>
      <c r="F1403">
        <v>1</v>
      </c>
      <c r="G1403" t="s">
        <v>2987</v>
      </c>
    </row>
    <row r="1404" spans="1:7" outlineLevel="2" x14ac:dyDescent="0.25">
      <c r="A1404" t="s">
        <v>3031</v>
      </c>
      <c r="B1404" t="s">
        <v>3032</v>
      </c>
      <c r="C1404" t="s">
        <v>3033</v>
      </c>
      <c r="D1404">
        <v>52.2</v>
      </c>
      <c r="E1404" s="1">
        <v>5060508073161</v>
      </c>
      <c r="F1404">
        <v>1</v>
      </c>
      <c r="G1404" t="s">
        <v>2987</v>
      </c>
    </row>
    <row r="1405" spans="1:7" outlineLevel="2" x14ac:dyDescent="0.25">
      <c r="A1405" t="s">
        <v>3034</v>
      </c>
      <c r="B1405" t="s">
        <v>3035</v>
      </c>
      <c r="C1405" t="s">
        <v>3036</v>
      </c>
      <c r="D1405">
        <v>199.95</v>
      </c>
      <c r="E1405" s="1">
        <v>4560119536105</v>
      </c>
      <c r="F1405">
        <v>1</v>
      </c>
      <c r="G1405" t="s">
        <v>2987</v>
      </c>
    </row>
    <row r="1406" spans="1:7" outlineLevel="2" x14ac:dyDescent="0.25">
      <c r="A1406" t="s">
        <v>3037</v>
      </c>
      <c r="B1406" t="s">
        <v>3038</v>
      </c>
      <c r="C1406" t="s">
        <v>3039</v>
      </c>
      <c r="D1406">
        <v>42.99</v>
      </c>
      <c r="E1406" s="1">
        <v>5711783307822</v>
      </c>
      <c r="F1406">
        <v>1</v>
      </c>
      <c r="G1406" t="s">
        <v>2987</v>
      </c>
    </row>
    <row r="1407" spans="1:7" outlineLevel="2" x14ac:dyDescent="0.25">
      <c r="A1407" t="s">
        <v>3040</v>
      </c>
      <c r="B1407" t="s">
        <v>3041</v>
      </c>
      <c r="C1407" t="s">
        <v>3042</v>
      </c>
      <c r="D1407">
        <v>89.98</v>
      </c>
      <c r="E1407" s="1">
        <v>4548736053885</v>
      </c>
      <c r="F1407">
        <v>1</v>
      </c>
      <c r="G1407" t="s">
        <v>2987</v>
      </c>
    </row>
    <row r="1408" spans="1:7" outlineLevel="2" x14ac:dyDescent="0.25">
      <c r="A1408" t="s">
        <v>2504</v>
      </c>
      <c r="B1408" t="s">
        <v>2505</v>
      </c>
      <c r="C1408" t="s">
        <v>2506</v>
      </c>
      <c r="D1408">
        <v>145.91999999999999</v>
      </c>
      <c r="E1408" s="1">
        <v>4895185630823</v>
      </c>
      <c r="F1408">
        <v>3</v>
      </c>
      <c r="G1408" t="s">
        <v>2987</v>
      </c>
    </row>
    <row r="1409" spans="1:7" outlineLevel="2" x14ac:dyDescent="0.25">
      <c r="A1409" t="s">
        <v>3043</v>
      </c>
      <c r="B1409" t="s">
        <v>3044</v>
      </c>
      <c r="C1409" t="s">
        <v>3045</v>
      </c>
      <c r="D1409">
        <v>99.99</v>
      </c>
      <c r="E1409" s="1">
        <v>720643491668</v>
      </c>
      <c r="F1409">
        <v>1</v>
      </c>
      <c r="G1409" t="s">
        <v>2987</v>
      </c>
    </row>
    <row r="1410" spans="1:7" outlineLevel="2" x14ac:dyDescent="0.25">
      <c r="A1410" t="s">
        <v>3046</v>
      </c>
      <c r="B1410" t="s">
        <v>3047</v>
      </c>
      <c r="C1410" t="s">
        <v>3048</v>
      </c>
      <c r="D1410">
        <v>42.3</v>
      </c>
      <c r="E1410" s="1">
        <v>791265657435</v>
      </c>
      <c r="F1410">
        <v>1</v>
      </c>
      <c r="G1410" t="s">
        <v>2987</v>
      </c>
    </row>
    <row r="1411" spans="1:7" outlineLevel="2" x14ac:dyDescent="0.25">
      <c r="A1411" t="s">
        <v>3049</v>
      </c>
      <c r="B1411" t="s">
        <v>3050</v>
      </c>
      <c r="C1411" t="s">
        <v>206</v>
      </c>
      <c r="D1411">
        <v>52.99</v>
      </c>
      <c r="E1411" s="1">
        <v>4019588039520</v>
      </c>
      <c r="F1411">
        <v>1</v>
      </c>
      <c r="G1411" t="s">
        <v>2987</v>
      </c>
    </row>
    <row r="1412" spans="1:7" outlineLevel="2" x14ac:dyDescent="0.25">
      <c r="A1412" t="s">
        <v>3051</v>
      </c>
      <c r="B1412" t="s">
        <v>3052</v>
      </c>
      <c r="C1412" t="s">
        <v>3053</v>
      </c>
      <c r="D1412">
        <v>178.61</v>
      </c>
      <c r="E1412" s="1">
        <v>706487020073</v>
      </c>
      <c r="F1412">
        <v>2</v>
      </c>
      <c r="G1412" t="s">
        <v>2987</v>
      </c>
    </row>
    <row r="1413" spans="1:7" outlineLevel="2" x14ac:dyDescent="0.25">
      <c r="A1413" t="s">
        <v>3054</v>
      </c>
      <c r="B1413" t="s">
        <v>3055</v>
      </c>
      <c r="C1413" t="s">
        <v>3056</v>
      </c>
      <c r="D1413">
        <v>54.99</v>
      </c>
      <c r="E1413" s="1">
        <v>740617275476</v>
      </c>
      <c r="F1413">
        <v>1</v>
      </c>
      <c r="G1413" t="s">
        <v>2987</v>
      </c>
    </row>
    <row r="1414" spans="1:7" outlineLevel="2" x14ac:dyDescent="0.25">
      <c r="A1414" t="s">
        <v>3057</v>
      </c>
      <c r="B1414" t="s">
        <v>3058</v>
      </c>
      <c r="C1414" t="s">
        <v>3059</v>
      </c>
      <c r="D1414">
        <v>49.72</v>
      </c>
      <c r="E1414" s="1">
        <v>8886419378099</v>
      </c>
      <c r="F1414">
        <v>2</v>
      </c>
      <c r="G1414" t="s">
        <v>2987</v>
      </c>
    </row>
    <row r="1415" spans="1:7" outlineLevel="2" x14ac:dyDescent="0.25">
      <c r="A1415" t="s">
        <v>3060</v>
      </c>
      <c r="B1415" t="s">
        <v>3061</v>
      </c>
      <c r="C1415" t="s">
        <v>3062</v>
      </c>
      <c r="D1415">
        <v>44.55</v>
      </c>
      <c r="E1415" s="1">
        <v>3700460205140</v>
      </c>
      <c r="F1415">
        <v>1</v>
      </c>
      <c r="G1415" t="s">
        <v>2987</v>
      </c>
    </row>
    <row r="1416" spans="1:7" outlineLevel="2" x14ac:dyDescent="0.25">
      <c r="A1416" t="s">
        <v>3063</v>
      </c>
      <c r="B1416" t="s">
        <v>3064</v>
      </c>
      <c r="C1416" t="s">
        <v>3065</v>
      </c>
      <c r="D1416">
        <v>53.64</v>
      </c>
      <c r="E1416" s="1">
        <v>4019588649958</v>
      </c>
      <c r="F1416">
        <v>1</v>
      </c>
      <c r="G1416" t="s">
        <v>2987</v>
      </c>
    </row>
    <row r="1417" spans="1:7" outlineLevel="2" x14ac:dyDescent="0.25">
      <c r="A1417" t="s">
        <v>3066</v>
      </c>
      <c r="B1417" t="s">
        <v>3067</v>
      </c>
      <c r="C1417" t="s">
        <v>3068</v>
      </c>
      <c r="D1417">
        <v>47.35</v>
      </c>
      <c r="E1417" s="1">
        <v>4260136675466</v>
      </c>
      <c r="F1417">
        <v>1</v>
      </c>
      <c r="G1417" t="s">
        <v>2987</v>
      </c>
    </row>
    <row r="1418" spans="1:7" outlineLevel="2" x14ac:dyDescent="0.25">
      <c r="A1418" t="s">
        <v>3069</v>
      </c>
      <c r="B1418" t="s">
        <v>3070</v>
      </c>
      <c r="C1418" t="s">
        <v>3071</v>
      </c>
      <c r="D1418">
        <v>219.99</v>
      </c>
      <c r="E1418" s="1">
        <v>4988028255458</v>
      </c>
      <c r="F1418">
        <v>1</v>
      </c>
      <c r="G1418" t="s">
        <v>2987</v>
      </c>
    </row>
    <row r="1419" spans="1:7" outlineLevel="2" x14ac:dyDescent="0.25">
      <c r="A1419" t="s">
        <v>3072</v>
      </c>
      <c r="B1419" t="s">
        <v>3073</v>
      </c>
      <c r="C1419" t="s">
        <v>3074</v>
      </c>
      <c r="D1419">
        <v>45</v>
      </c>
      <c r="E1419" s="1">
        <v>848061067439</v>
      </c>
      <c r="F1419">
        <v>1</v>
      </c>
      <c r="G1419" t="s">
        <v>2987</v>
      </c>
    </row>
    <row r="1420" spans="1:7" outlineLevel="2" x14ac:dyDescent="0.25">
      <c r="A1420" t="s">
        <v>3075</v>
      </c>
      <c r="B1420" t="s">
        <v>3076</v>
      </c>
      <c r="C1420" t="s">
        <v>2798</v>
      </c>
      <c r="D1420">
        <v>65.989999999999995</v>
      </c>
      <c r="E1420" s="1">
        <v>4007249548719</v>
      </c>
      <c r="F1420">
        <v>1</v>
      </c>
      <c r="G1420" t="s">
        <v>2987</v>
      </c>
    </row>
    <row r="1421" spans="1:7" outlineLevel="2" x14ac:dyDescent="0.25">
      <c r="A1421" t="s">
        <v>3077</v>
      </c>
      <c r="B1421" t="s">
        <v>3078</v>
      </c>
      <c r="C1421" t="s">
        <v>3079</v>
      </c>
      <c r="D1421">
        <v>39.85</v>
      </c>
      <c r="E1421" s="1">
        <v>4013833035107</v>
      </c>
      <c r="F1421">
        <v>1</v>
      </c>
      <c r="G1421" t="s">
        <v>2987</v>
      </c>
    </row>
    <row r="1422" spans="1:7" outlineLevel="2" x14ac:dyDescent="0.25">
      <c r="A1422" t="s">
        <v>3080</v>
      </c>
      <c r="B1422" t="s">
        <v>3081</v>
      </c>
      <c r="C1422" t="s">
        <v>3082</v>
      </c>
      <c r="D1422">
        <v>82.99</v>
      </c>
      <c r="E1422" s="1">
        <v>5025232891764</v>
      </c>
      <c r="F1422">
        <v>1</v>
      </c>
      <c r="G1422" t="s">
        <v>2987</v>
      </c>
    </row>
    <row r="1423" spans="1:7" outlineLevel="2" x14ac:dyDescent="0.25">
      <c r="A1423" t="s">
        <v>3083</v>
      </c>
      <c r="B1423" t="s">
        <v>3084</v>
      </c>
      <c r="C1423" t="s">
        <v>3085</v>
      </c>
      <c r="D1423">
        <v>215.95</v>
      </c>
      <c r="E1423" s="1">
        <v>4019588039209</v>
      </c>
      <c r="F1423">
        <v>1</v>
      </c>
      <c r="G1423" t="s">
        <v>2987</v>
      </c>
    </row>
    <row r="1424" spans="1:7" outlineLevel="2" x14ac:dyDescent="0.25">
      <c r="A1424" t="s">
        <v>3086</v>
      </c>
      <c r="B1424" t="s">
        <v>3087</v>
      </c>
      <c r="C1424" t="s">
        <v>206</v>
      </c>
      <c r="D1424">
        <v>71.099999999999994</v>
      </c>
      <c r="E1424" s="1">
        <v>235780621620</v>
      </c>
      <c r="F1424">
        <v>1</v>
      </c>
      <c r="G1424" t="s">
        <v>2987</v>
      </c>
    </row>
    <row r="1425" spans="1:7" outlineLevel="2" x14ac:dyDescent="0.25">
      <c r="A1425" t="s">
        <v>3088</v>
      </c>
      <c r="B1425" t="s">
        <v>3089</v>
      </c>
      <c r="C1425" t="s">
        <v>3090</v>
      </c>
      <c r="D1425">
        <v>95.4</v>
      </c>
      <c r="E1425" s="1">
        <v>8011000021393</v>
      </c>
      <c r="F1425">
        <v>1</v>
      </c>
      <c r="G1425" t="s">
        <v>2987</v>
      </c>
    </row>
    <row r="1426" spans="1:7" outlineLevel="2" x14ac:dyDescent="0.25">
      <c r="A1426" t="s">
        <v>3091</v>
      </c>
      <c r="B1426" t="s">
        <v>3092</v>
      </c>
      <c r="C1426" t="s">
        <v>3093</v>
      </c>
      <c r="D1426">
        <v>146.01</v>
      </c>
      <c r="E1426" s="1">
        <v>8711902040989</v>
      </c>
      <c r="F1426">
        <v>1</v>
      </c>
      <c r="G1426" t="s">
        <v>2987</v>
      </c>
    </row>
    <row r="1427" spans="1:7" outlineLevel="1" x14ac:dyDescent="0.25">
      <c r="D1427">
        <f>SUBTOTAL(9,D1364:D1426)</f>
        <v>4427.2199999999993</v>
      </c>
      <c r="E1427" s="1"/>
      <c r="G1427" s="2" t="s">
        <v>18764</v>
      </c>
    </row>
    <row r="1428" spans="1:7" outlineLevel="2" x14ac:dyDescent="0.25">
      <c r="A1428" t="s">
        <v>2306</v>
      </c>
      <c r="B1428" t="s">
        <v>2307</v>
      </c>
      <c r="D1428">
        <v>83.99</v>
      </c>
      <c r="E1428" s="1">
        <v>4260136670843</v>
      </c>
      <c r="F1428">
        <v>1</v>
      </c>
      <c r="G1428" t="s">
        <v>3094</v>
      </c>
    </row>
    <row r="1429" spans="1:7" outlineLevel="2" x14ac:dyDescent="0.25">
      <c r="A1429" t="s">
        <v>2312</v>
      </c>
      <c r="B1429" t="s">
        <v>2313</v>
      </c>
      <c r="C1429" t="s">
        <v>2314</v>
      </c>
      <c r="D1429">
        <v>32.11</v>
      </c>
      <c r="E1429" s="1">
        <v>8711902028062</v>
      </c>
      <c r="F1429">
        <v>1</v>
      </c>
      <c r="G1429" t="s">
        <v>3094</v>
      </c>
    </row>
    <row r="1430" spans="1:7" outlineLevel="2" x14ac:dyDescent="0.25">
      <c r="A1430" t="s">
        <v>2443</v>
      </c>
      <c r="B1430" t="s">
        <v>2444</v>
      </c>
      <c r="C1430" t="s">
        <v>2445</v>
      </c>
      <c r="D1430">
        <v>49.99</v>
      </c>
      <c r="E1430" s="1">
        <v>3700460204389</v>
      </c>
      <c r="F1430">
        <v>1</v>
      </c>
      <c r="G1430" t="s">
        <v>3094</v>
      </c>
    </row>
    <row r="1431" spans="1:7" outlineLevel="2" x14ac:dyDescent="0.25">
      <c r="A1431" t="s">
        <v>3095</v>
      </c>
      <c r="B1431" t="s">
        <v>2399</v>
      </c>
      <c r="D1431">
        <v>49.98</v>
      </c>
      <c r="E1431" s="1">
        <v>8712581660192</v>
      </c>
      <c r="F1431">
        <v>1</v>
      </c>
      <c r="G1431" t="s">
        <v>3094</v>
      </c>
    </row>
    <row r="1432" spans="1:7" outlineLevel="2" x14ac:dyDescent="0.25">
      <c r="A1432" t="s">
        <v>2991</v>
      </c>
      <c r="B1432" t="s">
        <v>2992</v>
      </c>
      <c r="C1432" t="s">
        <v>2527</v>
      </c>
      <c r="D1432">
        <v>59.39</v>
      </c>
      <c r="E1432" s="1">
        <v>812715015374</v>
      </c>
      <c r="F1432">
        <v>1</v>
      </c>
      <c r="G1432" t="s">
        <v>3094</v>
      </c>
    </row>
    <row r="1433" spans="1:7" outlineLevel="2" x14ac:dyDescent="0.25">
      <c r="A1433" t="s">
        <v>2321</v>
      </c>
      <c r="B1433" t="s">
        <v>2322</v>
      </c>
      <c r="C1433" t="s">
        <v>206</v>
      </c>
      <c r="D1433">
        <v>69.989999999999995</v>
      </c>
      <c r="E1433" s="1">
        <v>4260035675185</v>
      </c>
      <c r="F1433">
        <v>1</v>
      </c>
      <c r="G1433" t="s">
        <v>3094</v>
      </c>
    </row>
    <row r="1434" spans="1:7" outlineLevel="2" x14ac:dyDescent="0.25">
      <c r="A1434" t="s">
        <v>3096</v>
      </c>
      <c r="B1434" t="s">
        <v>3097</v>
      </c>
      <c r="D1434">
        <v>49.98</v>
      </c>
      <c r="E1434" s="1">
        <v>4548736007604</v>
      </c>
      <c r="F1434">
        <v>1</v>
      </c>
      <c r="G1434" t="s">
        <v>3094</v>
      </c>
    </row>
    <row r="1435" spans="1:7" outlineLevel="2" x14ac:dyDescent="0.25">
      <c r="A1435" t="s">
        <v>2669</v>
      </c>
      <c r="B1435" t="s">
        <v>2670</v>
      </c>
      <c r="C1435" t="s">
        <v>2671</v>
      </c>
      <c r="D1435">
        <v>160.91999999999999</v>
      </c>
      <c r="E1435" s="1">
        <v>7621800030788</v>
      </c>
      <c r="F1435">
        <v>1</v>
      </c>
      <c r="G1435" t="s">
        <v>3094</v>
      </c>
    </row>
    <row r="1436" spans="1:7" outlineLevel="2" x14ac:dyDescent="0.25">
      <c r="A1436" t="s">
        <v>2340</v>
      </c>
      <c r="B1436" t="s">
        <v>2341</v>
      </c>
      <c r="C1436" t="s">
        <v>2342</v>
      </c>
      <c r="D1436">
        <v>145.97999999999999</v>
      </c>
      <c r="E1436" s="1">
        <v>5053460281842</v>
      </c>
      <c r="F1436">
        <v>1</v>
      </c>
      <c r="G1436" t="s">
        <v>3094</v>
      </c>
    </row>
    <row r="1437" spans="1:7" outlineLevel="2" x14ac:dyDescent="0.25">
      <c r="A1437" t="s">
        <v>3098</v>
      </c>
      <c r="B1437" t="s">
        <v>3099</v>
      </c>
      <c r="D1437">
        <v>95.71</v>
      </c>
      <c r="E1437" s="1">
        <v>846885008621</v>
      </c>
      <c r="F1437">
        <v>1</v>
      </c>
      <c r="G1437" t="s">
        <v>3094</v>
      </c>
    </row>
    <row r="1438" spans="1:7" outlineLevel="2" x14ac:dyDescent="0.25">
      <c r="A1438" t="s">
        <v>3100</v>
      </c>
      <c r="B1438" t="s">
        <v>3101</v>
      </c>
      <c r="C1438" t="s">
        <v>3102</v>
      </c>
      <c r="D1438">
        <v>129.99</v>
      </c>
      <c r="E1438" s="1">
        <v>4974019952680</v>
      </c>
      <c r="F1438">
        <v>1</v>
      </c>
      <c r="G1438" t="s">
        <v>3094</v>
      </c>
    </row>
    <row r="1439" spans="1:7" outlineLevel="2" x14ac:dyDescent="0.25">
      <c r="A1439" t="s">
        <v>2464</v>
      </c>
      <c r="B1439" t="s">
        <v>2465</v>
      </c>
      <c r="C1439" t="s">
        <v>206</v>
      </c>
      <c r="D1439">
        <v>54.95</v>
      </c>
      <c r="E1439" s="1">
        <v>4260035675185</v>
      </c>
      <c r="F1439">
        <v>2</v>
      </c>
      <c r="G1439" t="s">
        <v>3094</v>
      </c>
    </row>
    <row r="1440" spans="1:7" outlineLevel="2" x14ac:dyDescent="0.25">
      <c r="A1440" t="s">
        <v>2921</v>
      </c>
      <c r="B1440" t="s">
        <v>2922</v>
      </c>
      <c r="C1440" t="s">
        <v>2923</v>
      </c>
      <c r="D1440">
        <v>71.150000000000006</v>
      </c>
      <c r="E1440" s="1">
        <v>5710957010735</v>
      </c>
      <c r="F1440">
        <v>1</v>
      </c>
      <c r="G1440" t="s">
        <v>3094</v>
      </c>
    </row>
    <row r="1441" spans="1:7" outlineLevel="2" x14ac:dyDescent="0.25">
      <c r="A1441" t="s">
        <v>2367</v>
      </c>
      <c r="B1441" t="s">
        <v>2368</v>
      </c>
      <c r="C1441" t="s">
        <v>2369</v>
      </c>
      <c r="D1441">
        <v>39.950000000000003</v>
      </c>
      <c r="E1441" s="1">
        <v>4250679505399</v>
      </c>
      <c r="F1441">
        <v>1</v>
      </c>
      <c r="G1441" t="s">
        <v>3094</v>
      </c>
    </row>
    <row r="1442" spans="1:7" outlineLevel="2" x14ac:dyDescent="0.25">
      <c r="A1442" t="s">
        <v>3103</v>
      </c>
      <c r="B1442" t="s">
        <v>3104</v>
      </c>
      <c r="C1442" t="s">
        <v>3105</v>
      </c>
      <c r="D1442">
        <v>140.4</v>
      </c>
      <c r="E1442" s="1">
        <v>759454829681</v>
      </c>
      <c r="F1442">
        <v>1</v>
      </c>
      <c r="G1442" t="s">
        <v>3094</v>
      </c>
    </row>
    <row r="1443" spans="1:7" outlineLevel="2" x14ac:dyDescent="0.25">
      <c r="A1443" t="s">
        <v>3106</v>
      </c>
      <c r="B1443" t="s">
        <v>3107</v>
      </c>
      <c r="D1443">
        <v>159</v>
      </c>
      <c r="E1443" s="1">
        <v>5710957011862</v>
      </c>
      <c r="F1443">
        <v>1</v>
      </c>
      <c r="G1443" t="s">
        <v>3094</v>
      </c>
    </row>
    <row r="1444" spans="1:7" outlineLevel="2" x14ac:dyDescent="0.25">
      <c r="A1444" t="s">
        <v>3108</v>
      </c>
      <c r="B1444" t="s">
        <v>3109</v>
      </c>
      <c r="C1444" t="s">
        <v>3110</v>
      </c>
      <c r="D1444">
        <v>119.95</v>
      </c>
      <c r="E1444" s="1">
        <v>4013833033974</v>
      </c>
      <c r="F1444">
        <v>1</v>
      </c>
      <c r="G1444" t="s">
        <v>3094</v>
      </c>
    </row>
    <row r="1445" spans="1:7" outlineLevel="2" x14ac:dyDescent="0.25">
      <c r="A1445" t="s">
        <v>3111</v>
      </c>
      <c r="B1445" t="s">
        <v>3112</v>
      </c>
      <c r="C1445" t="s">
        <v>3113</v>
      </c>
      <c r="D1445">
        <v>55.67</v>
      </c>
      <c r="E1445" s="1">
        <v>8713439230949</v>
      </c>
      <c r="F1445">
        <v>1</v>
      </c>
      <c r="G1445" t="s">
        <v>3094</v>
      </c>
    </row>
    <row r="1446" spans="1:7" outlineLevel="2" x14ac:dyDescent="0.25">
      <c r="A1446" t="s">
        <v>3114</v>
      </c>
      <c r="B1446" t="s">
        <v>3115</v>
      </c>
      <c r="C1446" t="s">
        <v>206</v>
      </c>
      <c r="D1446">
        <v>53.76</v>
      </c>
      <c r="E1446" s="1" t="s">
        <v>134</v>
      </c>
      <c r="F1446">
        <v>1</v>
      </c>
      <c r="G1446" t="s">
        <v>3094</v>
      </c>
    </row>
    <row r="1447" spans="1:7" outlineLevel="2" x14ac:dyDescent="0.25">
      <c r="A1447" t="s">
        <v>2947</v>
      </c>
      <c r="B1447" t="s">
        <v>2948</v>
      </c>
      <c r="C1447" t="s">
        <v>2949</v>
      </c>
      <c r="D1447">
        <v>33.99</v>
      </c>
      <c r="E1447" s="1">
        <v>4005425005940</v>
      </c>
      <c r="F1447">
        <v>1</v>
      </c>
      <c r="G1447" t="s">
        <v>3094</v>
      </c>
    </row>
    <row r="1448" spans="1:7" outlineLevel="2" x14ac:dyDescent="0.25">
      <c r="A1448" t="s">
        <v>2483</v>
      </c>
      <c r="B1448" t="s">
        <v>2484</v>
      </c>
      <c r="C1448" t="s">
        <v>2485</v>
      </c>
      <c r="D1448">
        <v>99.99</v>
      </c>
      <c r="E1448" s="1">
        <v>6951613993491</v>
      </c>
      <c r="F1448">
        <v>1</v>
      </c>
      <c r="G1448" t="s">
        <v>3094</v>
      </c>
    </row>
    <row r="1449" spans="1:7" outlineLevel="2" x14ac:dyDescent="0.25">
      <c r="A1449" t="s">
        <v>3116</v>
      </c>
      <c r="B1449" t="s">
        <v>3117</v>
      </c>
      <c r="C1449" t="s">
        <v>3118</v>
      </c>
      <c r="D1449">
        <v>45.02</v>
      </c>
      <c r="E1449" s="1">
        <v>713871348354</v>
      </c>
      <c r="F1449">
        <v>1</v>
      </c>
      <c r="G1449" t="s">
        <v>3094</v>
      </c>
    </row>
    <row r="1450" spans="1:7" outlineLevel="2" x14ac:dyDescent="0.25">
      <c r="A1450" t="s">
        <v>2621</v>
      </c>
      <c r="B1450" t="s">
        <v>2622</v>
      </c>
      <c r="C1450" t="s">
        <v>2623</v>
      </c>
      <c r="D1450">
        <v>151.62</v>
      </c>
      <c r="E1450" s="1">
        <v>8711902041009</v>
      </c>
      <c r="F1450">
        <v>1</v>
      </c>
      <c r="G1450" t="s">
        <v>3094</v>
      </c>
    </row>
    <row r="1451" spans="1:7" outlineLevel="2" x14ac:dyDescent="0.25">
      <c r="A1451" t="s">
        <v>3119</v>
      </c>
      <c r="B1451" t="s">
        <v>3120</v>
      </c>
      <c r="C1451" t="s">
        <v>3121</v>
      </c>
      <c r="D1451">
        <v>59.98</v>
      </c>
      <c r="E1451" s="1">
        <v>31262068125</v>
      </c>
      <c r="F1451">
        <v>1</v>
      </c>
      <c r="G1451" t="s">
        <v>3094</v>
      </c>
    </row>
    <row r="1452" spans="1:7" outlineLevel="2" x14ac:dyDescent="0.25">
      <c r="A1452" t="s">
        <v>3122</v>
      </c>
      <c r="B1452" t="s">
        <v>3123</v>
      </c>
      <c r="C1452" t="s">
        <v>3124</v>
      </c>
      <c r="D1452">
        <v>46.1</v>
      </c>
      <c r="E1452" s="1">
        <v>8711902025689</v>
      </c>
      <c r="F1452">
        <v>1</v>
      </c>
      <c r="G1452" t="s">
        <v>3094</v>
      </c>
    </row>
    <row r="1453" spans="1:7" outlineLevel="2" x14ac:dyDescent="0.25">
      <c r="A1453" t="s">
        <v>3125</v>
      </c>
      <c r="B1453" t="s">
        <v>3126</v>
      </c>
      <c r="C1453" t="s">
        <v>3127</v>
      </c>
      <c r="D1453">
        <v>118.5</v>
      </c>
      <c r="E1453" s="1">
        <v>6951613993477</v>
      </c>
      <c r="F1453">
        <v>1</v>
      </c>
      <c r="G1453" t="s">
        <v>3094</v>
      </c>
    </row>
    <row r="1454" spans="1:7" outlineLevel="2" x14ac:dyDescent="0.25">
      <c r="A1454" t="s">
        <v>3128</v>
      </c>
      <c r="B1454" t="s">
        <v>3129</v>
      </c>
      <c r="C1454" t="s">
        <v>3130</v>
      </c>
      <c r="D1454">
        <v>109.26</v>
      </c>
      <c r="E1454" s="1">
        <v>4260528644124</v>
      </c>
      <c r="F1454">
        <v>1</v>
      </c>
      <c r="G1454" t="s">
        <v>3094</v>
      </c>
    </row>
    <row r="1455" spans="1:7" outlineLevel="2" x14ac:dyDescent="0.25">
      <c r="A1455" t="s">
        <v>3131</v>
      </c>
      <c r="B1455" t="s">
        <v>3132</v>
      </c>
      <c r="C1455" t="s">
        <v>3133</v>
      </c>
      <c r="D1455">
        <v>537.16</v>
      </c>
      <c r="E1455" s="1">
        <v>5712009830148</v>
      </c>
      <c r="F1455">
        <v>1</v>
      </c>
      <c r="G1455" t="s">
        <v>3094</v>
      </c>
    </row>
    <row r="1456" spans="1:7" outlineLevel="2" x14ac:dyDescent="0.25">
      <c r="A1456" t="s">
        <v>3134</v>
      </c>
      <c r="B1456" t="s">
        <v>3135</v>
      </c>
      <c r="C1456" t="s">
        <v>3136</v>
      </c>
      <c r="D1456">
        <v>39.979999999999997</v>
      </c>
      <c r="E1456" s="1">
        <v>632423514750</v>
      </c>
      <c r="F1456">
        <v>1</v>
      </c>
      <c r="G1456" t="s">
        <v>3094</v>
      </c>
    </row>
    <row r="1457" spans="1:7" outlineLevel="2" x14ac:dyDescent="0.25">
      <c r="A1457" t="s">
        <v>3075</v>
      </c>
      <c r="B1457" t="s">
        <v>3076</v>
      </c>
      <c r="C1457" t="s">
        <v>2798</v>
      </c>
      <c r="D1457">
        <v>65.989999999999995</v>
      </c>
      <c r="E1457" s="1">
        <v>4007249548719</v>
      </c>
      <c r="F1457">
        <v>2</v>
      </c>
      <c r="G1457" t="s">
        <v>3094</v>
      </c>
    </row>
    <row r="1458" spans="1:7" outlineLevel="2" x14ac:dyDescent="0.25">
      <c r="A1458" t="s">
        <v>3137</v>
      </c>
      <c r="B1458" t="s">
        <v>3138</v>
      </c>
      <c r="C1458" t="s">
        <v>3139</v>
      </c>
      <c r="D1458">
        <v>90.12</v>
      </c>
      <c r="E1458" s="1">
        <v>701851949691</v>
      </c>
      <c r="F1458">
        <v>1</v>
      </c>
      <c r="G1458" t="s">
        <v>3094</v>
      </c>
    </row>
    <row r="1459" spans="1:7" outlineLevel="2" x14ac:dyDescent="0.25">
      <c r="A1459" t="s">
        <v>3140</v>
      </c>
      <c r="B1459" t="s">
        <v>3141</v>
      </c>
      <c r="C1459" t="s">
        <v>3142</v>
      </c>
      <c r="D1459">
        <v>49.2</v>
      </c>
      <c r="E1459" s="1">
        <v>3380743053561</v>
      </c>
      <c r="F1459">
        <v>1</v>
      </c>
      <c r="G1459" t="s">
        <v>3094</v>
      </c>
    </row>
    <row r="1460" spans="1:7" outlineLevel="2" x14ac:dyDescent="0.25">
      <c r="A1460" t="s">
        <v>3143</v>
      </c>
      <c r="B1460" t="s">
        <v>3144</v>
      </c>
      <c r="C1460" t="s">
        <v>3145</v>
      </c>
      <c r="D1460">
        <v>139.97999999999999</v>
      </c>
      <c r="E1460" s="1">
        <v>4019588731011</v>
      </c>
      <c r="F1460">
        <v>1</v>
      </c>
      <c r="G1460" t="s">
        <v>3094</v>
      </c>
    </row>
    <row r="1461" spans="1:7" outlineLevel="2" x14ac:dyDescent="0.25">
      <c r="A1461" t="s">
        <v>3146</v>
      </c>
      <c r="B1461" t="s">
        <v>3147</v>
      </c>
      <c r="C1461" t="s">
        <v>3148</v>
      </c>
      <c r="D1461">
        <v>75.48</v>
      </c>
      <c r="E1461" s="1">
        <v>4260486159272</v>
      </c>
      <c r="F1461">
        <v>1</v>
      </c>
      <c r="G1461" t="s">
        <v>3094</v>
      </c>
    </row>
    <row r="1462" spans="1:7" outlineLevel="2" x14ac:dyDescent="0.25">
      <c r="A1462" t="s">
        <v>3149</v>
      </c>
      <c r="B1462" t="s">
        <v>3150</v>
      </c>
      <c r="C1462" t="s">
        <v>3151</v>
      </c>
      <c r="D1462">
        <v>99.98</v>
      </c>
      <c r="E1462" s="1">
        <v>720643491699</v>
      </c>
      <c r="F1462">
        <v>1</v>
      </c>
      <c r="G1462" t="s">
        <v>3094</v>
      </c>
    </row>
    <row r="1463" spans="1:7" outlineLevel="2" x14ac:dyDescent="0.25">
      <c r="A1463" t="s">
        <v>3152</v>
      </c>
      <c r="B1463" t="s">
        <v>3153</v>
      </c>
      <c r="C1463" t="s">
        <v>3154</v>
      </c>
      <c r="D1463">
        <v>129.68</v>
      </c>
      <c r="E1463" s="1">
        <v>5038301306441</v>
      </c>
      <c r="F1463">
        <v>1</v>
      </c>
      <c r="G1463" t="s">
        <v>3094</v>
      </c>
    </row>
    <row r="1464" spans="1:7" outlineLevel="2" x14ac:dyDescent="0.25">
      <c r="A1464" t="s">
        <v>3155</v>
      </c>
      <c r="B1464" t="s">
        <v>3156</v>
      </c>
      <c r="C1464" t="s">
        <v>3157</v>
      </c>
      <c r="D1464">
        <v>65.989999999999995</v>
      </c>
      <c r="E1464" s="1">
        <v>6951613997826</v>
      </c>
      <c r="F1464">
        <v>1</v>
      </c>
      <c r="G1464" t="s">
        <v>3094</v>
      </c>
    </row>
    <row r="1465" spans="1:7" outlineLevel="2" x14ac:dyDescent="0.25">
      <c r="A1465" t="s">
        <v>3158</v>
      </c>
      <c r="B1465" t="s">
        <v>3159</v>
      </c>
      <c r="C1465" t="s">
        <v>3160</v>
      </c>
      <c r="D1465">
        <v>110.39</v>
      </c>
      <c r="E1465" s="1">
        <v>763230406423</v>
      </c>
      <c r="F1465">
        <v>1</v>
      </c>
      <c r="G1465" t="s">
        <v>3094</v>
      </c>
    </row>
    <row r="1466" spans="1:7" outlineLevel="2" x14ac:dyDescent="0.25">
      <c r="A1466" t="s">
        <v>3161</v>
      </c>
      <c r="B1466" t="s">
        <v>3162</v>
      </c>
      <c r="C1466" t="s">
        <v>3163</v>
      </c>
      <c r="D1466">
        <v>44.05</v>
      </c>
      <c r="E1466" s="1">
        <v>727780923281</v>
      </c>
      <c r="F1466">
        <v>1</v>
      </c>
      <c r="G1466" t="s">
        <v>3094</v>
      </c>
    </row>
    <row r="1467" spans="1:7" outlineLevel="2" x14ac:dyDescent="0.25">
      <c r="A1467" t="s">
        <v>3164</v>
      </c>
      <c r="B1467" t="s">
        <v>3165</v>
      </c>
      <c r="C1467" t="s">
        <v>3166</v>
      </c>
      <c r="D1467">
        <v>69.98</v>
      </c>
      <c r="E1467" s="1">
        <v>4260531670110</v>
      </c>
      <c r="F1467">
        <v>1</v>
      </c>
      <c r="G1467" t="s">
        <v>3094</v>
      </c>
    </row>
    <row r="1468" spans="1:7" outlineLevel="2" x14ac:dyDescent="0.25">
      <c r="A1468" t="s">
        <v>3167</v>
      </c>
      <c r="B1468" t="s">
        <v>3168</v>
      </c>
      <c r="C1468" t="s">
        <v>3169</v>
      </c>
      <c r="D1468">
        <v>73.56</v>
      </c>
      <c r="E1468" s="1">
        <v>715442470693</v>
      </c>
      <c r="F1468">
        <v>1</v>
      </c>
      <c r="G1468" t="s">
        <v>3094</v>
      </c>
    </row>
    <row r="1469" spans="1:7" outlineLevel="2" x14ac:dyDescent="0.25">
      <c r="A1469" t="s">
        <v>3170</v>
      </c>
      <c r="B1469" t="s">
        <v>3171</v>
      </c>
      <c r="C1469" t="s">
        <v>3172</v>
      </c>
      <c r="D1469">
        <v>129.99</v>
      </c>
      <c r="E1469" s="1">
        <v>4019588039469</v>
      </c>
      <c r="F1469">
        <v>1</v>
      </c>
      <c r="G1469" t="s">
        <v>3094</v>
      </c>
    </row>
    <row r="1470" spans="1:7" outlineLevel="2" x14ac:dyDescent="0.25">
      <c r="A1470" t="s">
        <v>3173</v>
      </c>
      <c r="B1470" t="s">
        <v>3174</v>
      </c>
      <c r="C1470" t="s">
        <v>3175</v>
      </c>
      <c r="D1470">
        <v>73.62</v>
      </c>
      <c r="E1470" s="1">
        <v>4060656115189</v>
      </c>
      <c r="F1470">
        <v>1</v>
      </c>
      <c r="G1470" t="s">
        <v>3094</v>
      </c>
    </row>
    <row r="1471" spans="1:7" outlineLevel="2" x14ac:dyDescent="0.25">
      <c r="A1471" t="s">
        <v>3176</v>
      </c>
      <c r="B1471" t="s">
        <v>3177</v>
      </c>
      <c r="C1471" t="s">
        <v>3178</v>
      </c>
      <c r="D1471">
        <v>249.88</v>
      </c>
      <c r="E1471" s="1">
        <v>8025581009152</v>
      </c>
      <c r="F1471">
        <v>1</v>
      </c>
      <c r="G1471" t="s">
        <v>3094</v>
      </c>
    </row>
    <row r="1472" spans="1:7" outlineLevel="2" x14ac:dyDescent="0.25">
      <c r="A1472" t="s">
        <v>3179</v>
      </c>
      <c r="B1472" t="s">
        <v>3180</v>
      </c>
      <c r="C1472" t="s">
        <v>3181</v>
      </c>
      <c r="D1472">
        <v>64.95</v>
      </c>
      <c r="E1472" s="1">
        <v>8432662085064</v>
      </c>
      <c r="F1472">
        <v>1</v>
      </c>
      <c r="G1472" t="s">
        <v>3094</v>
      </c>
    </row>
    <row r="1473" spans="1:7" outlineLevel="2" x14ac:dyDescent="0.25">
      <c r="A1473" t="s">
        <v>3182</v>
      </c>
      <c r="B1473" t="s">
        <v>3183</v>
      </c>
      <c r="D1473">
        <v>67.98</v>
      </c>
      <c r="E1473" s="1">
        <v>720643492313</v>
      </c>
      <c r="F1473">
        <v>1</v>
      </c>
      <c r="G1473" t="s">
        <v>3094</v>
      </c>
    </row>
    <row r="1474" spans="1:7" outlineLevel="2" x14ac:dyDescent="0.25">
      <c r="A1474" t="s">
        <v>3184</v>
      </c>
      <c r="B1474" t="s">
        <v>3185</v>
      </c>
      <c r="C1474" t="s">
        <v>3186</v>
      </c>
      <c r="D1474">
        <v>111.48</v>
      </c>
      <c r="E1474" s="1">
        <v>4895185630816</v>
      </c>
      <c r="F1474">
        <v>1</v>
      </c>
      <c r="G1474" t="s">
        <v>3094</v>
      </c>
    </row>
    <row r="1475" spans="1:7" outlineLevel="2" x14ac:dyDescent="0.25">
      <c r="A1475" t="s">
        <v>3187</v>
      </c>
      <c r="B1475" t="s">
        <v>3188</v>
      </c>
      <c r="C1475" t="s">
        <v>3189</v>
      </c>
      <c r="D1475">
        <v>224.28</v>
      </c>
      <c r="E1475" s="1">
        <v>4907034223527</v>
      </c>
      <c r="F1475">
        <v>1</v>
      </c>
      <c r="G1475" t="s">
        <v>3094</v>
      </c>
    </row>
    <row r="1476" spans="1:7" outlineLevel="2" x14ac:dyDescent="0.25">
      <c r="A1476" t="s">
        <v>3190</v>
      </c>
      <c r="B1476" t="s">
        <v>3191</v>
      </c>
      <c r="C1476" t="s">
        <v>3192</v>
      </c>
      <c r="D1476">
        <v>112.38</v>
      </c>
      <c r="E1476" s="1">
        <v>4019588783300</v>
      </c>
      <c r="F1476">
        <v>1</v>
      </c>
      <c r="G1476" t="s">
        <v>3094</v>
      </c>
    </row>
    <row r="1477" spans="1:7" outlineLevel="2" x14ac:dyDescent="0.25">
      <c r="A1477" t="s">
        <v>3193</v>
      </c>
      <c r="B1477" t="s">
        <v>3194</v>
      </c>
      <c r="C1477" t="s">
        <v>3195</v>
      </c>
      <c r="D1477">
        <v>239.99</v>
      </c>
      <c r="E1477" s="1">
        <v>4907034222858</v>
      </c>
      <c r="F1477">
        <v>1</v>
      </c>
      <c r="G1477" t="s">
        <v>3094</v>
      </c>
    </row>
    <row r="1478" spans="1:7" outlineLevel="2" x14ac:dyDescent="0.25">
      <c r="A1478" t="s">
        <v>3196</v>
      </c>
      <c r="B1478" t="s">
        <v>3197</v>
      </c>
      <c r="C1478" t="s">
        <v>3198</v>
      </c>
      <c r="D1478">
        <v>137.72</v>
      </c>
      <c r="E1478" s="1">
        <v>4548736090637</v>
      </c>
      <c r="F1478">
        <v>1</v>
      </c>
      <c r="G1478" t="s">
        <v>3094</v>
      </c>
    </row>
    <row r="1479" spans="1:7" outlineLevel="2" x14ac:dyDescent="0.25">
      <c r="A1479" t="s">
        <v>3199</v>
      </c>
      <c r="B1479" t="s">
        <v>3200</v>
      </c>
      <c r="C1479" t="s">
        <v>3201</v>
      </c>
      <c r="D1479">
        <v>267.08</v>
      </c>
      <c r="E1479" s="1">
        <v>4260623590012</v>
      </c>
      <c r="F1479">
        <v>1</v>
      </c>
      <c r="G1479" t="s">
        <v>3094</v>
      </c>
    </row>
    <row r="1480" spans="1:7" outlineLevel="2" x14ac:dyDescent="0.25">
      <c r="A1480" t="s">
        <v>3202</v>
      </c>
      <c r="B1480" t="s">
        <v>3203</v>
      </c>
      <c r="C1480" t="s">
        <v>3204</v>
      </c>
      <c r="D1480">
        <v>25.25</v>
      </c>
      <c r="E1480" s="1"/>
      <c r="F1480">
        <v>1</v>
      </c>
      <c r="G1480" t="s">
        <v>3094</v>
      </c>
    </row>
    <row r="1481" spans="1:7" outlineLevel="1" x14ac:dyDescent="0.25">
      <c r="D1481">
        <f>SUBTOTAL(9,D1428:D1480)</f>
        <v>5583.4599999999982</v>
      </c>
      <c r="E1481" s="1"/>
      <c r="G1481" s="2" t="s">
        <v>18765</v>
      </c>
    </row>
    <row r="1482" spans="1:7" outlineLevel="2" x14ac:dyDescent="0.25">
      <c r="A1482" t="s">
        <v>2317</v>
      </c>
      <c r="B1482" t="s">
        <v>2318</v>
      </c>
      <c r="D1482">
        <v>65.260000000000005</v>
      </c>
      <c r="E1482" s="1">
        <v>8011000021058</v>
      </c>
      <c r="F1482">
        <v>1</v>
      </c>
      <c r="G1482" t="s">
        <v>3205</v>
      </c>
    </row>
    <row r="1483" spans="1:7" outlineLevel="2" x14ac:dyDescent="0.25">
      <c r="A1483" t="s">
        <v>2446</v>
      </c>
      <c r="B1483" t="s">
        <v>2447</v>
      </c>
      <c r="C1483" t="s">
        <v>206</v>
      </c>
      <c r="D1483">
        <v>129.94999999999999</v>
      </c>
      <c r="E1483" s="1">
        <v>846885008713</v>
      </c>
      <c r="F1483">
        <v>1</v>
      </c>
      <c r="G1483" t="s">
        <v>3205</v>
      </c>
    </row>
    <row r="1484" spans="1:7" outlineLevel="2" x14ac:dyDescent="0.25">
      <c r="A1484" t="s">
        <v>2991</v>
      </c>
      <c r="B1484" t="s">
        <v>2992</v>
      </c>
      <c r="C1484" t="s">
        <v>2527</v>
      </c>
      <c r="D1484">
        <v>59.39</v>
      </c>
      <c r="E1484" s="1">
        <v>812715015374</v>
      </c>
      <c r="F1484">
        <v>1</v>
      </c>
      <c r="G1484" t="s">
        <v>3205</v>
      </c>
    </row>
    <row r="1485" spans="1:7" outlineLevel="2" x14ac:dyDescent="0.25">
      <c r="A1485" t="s">
        <v>3206</v>
      </c>
      <c r="B1485" t="s">
        <v>3207</v>
      </c>
      <c r="C1485" t="s">
        <v>3208</v>
      </c>
      <c r="D1485">
        <v>28.39</v>
      </c>
      <c r="E1485" s="1">
        <v>6970323136332</v>
      </c>
      <c r="F1485">
        <v>1</v>
      </c>
      <c r="G1485" t="s">
        <v>3205</v>
      </c>
    </row>
    <row r="1486" spans="1:7" outlineLevel="2" x14ac:dyDescent="0.25">
      <c r="A1486" t="s">
        <v>3209</v>
      </c>
      <c r="B1486" t="s">
        <v>3210</v>
      </c>
      <c r="C1486" t="s">
        <v>3211</v>
      </c>
      <c r="D1486">
        <v>77.22</v>
      </c>
      <c r="E1486" s="1">
        <v>8712581619374</v>
      </c>
      <c r="F1486">
        <v>1</v>
      </c>
      <c r="G1486" t="s">
        <v>3205</v>
      </c>
    </row>
    <row r="1487" spans="1:7" outlineLevel="2" x14ac:dyDescent="0.25">
      <c r="A1487" t="s">
        <v>3212</v>
      </c>
      <c r="B1487" t="s">
        <v>3213</v>
      </c>
      <c r="C1487" t="s">
        <v>206</v>
      </c>
      <c r="D1487">
        <v>49.99</v>
      </c>
      <c r="E1487" s="1" t="s">
        <v>134</v>
      </c>
      <c r="F1487">
        <v>1</v>
      </c>
      <c r="G1487" t="s">
        <v>3205</v>
      </c>
    </row>
    <row r="1488" spans="1:7" outlineLevel="2" x14ac:dyDescent="0.25">
      <c r="A1488" t="s">
        <v>3214</v>
      </c>
      <c r="B1488" t="s">
        <v>3215</v>
      </c>
      <c r="C1488" t="s">
        <v>3216</v>
      </c>
      <c r="D1488">
        <v>37.99</v>
      </c>
      <c r="E1488" s="1">
        <v>4013833002383</v>
      </c>
      <c r="F1488">
        <v>2</v>
      </c>
      <c r="G1488" t="s">
        <v>3205</v>
      </c>
    </row>
    <row r="1489" spans="1:7" outlineLevel="2" x14ac:dyDescent="0.25">
      <c r="A1489" t="s">
        <v>3217</v>
      </c>
      <c r="B1489" t="s">
        <v>3218</v>
      </c>
      <c r="C1489" t="s">
        <v>3219</v>
      </c>
      <c r="D1489">
        <v>139.86000000000001</v>
      </c>
      <c r="E1489" s="1">
        <v>5025232702213</v>
      </c>
      <c r="F1489">
        <v>1</v>
      </c>
      <c r="G1489" t="s">
        <v>3205</v>
      </c>
    </row>
    <row r="1490" spans="1:7" outlineLevel="2" x14ac:dyDescent="0.25">
      <c r="A1490" t="s">
        <v>2367</v>
      </c>
      <c r="B1490" t="s">
        <v>2368</v>
      </c>
      <c r="C1490" t="s">
        <v>2369</v>
      </c>
      <c r="D1490">
        <v>39.950000000000003</v>
      </c>
      <c r="E1490" s="1">
        <v>4250679505399</v>
      </c>
      <c r="F1490">
        <v>2</v>
      </c>
      <c r="G1490" t="s">
        <v>3205</v>
      </c>
    </row>
    <row r="1491" spans="1:7" outlineLevel="2" x14ac:dyDescent="0.25">
      <c r="A1491" t="s">
        <v>2845</v>
      </c>
      <c r="B1491" t="s">
        <v>2846</v>
      </c>
      <c r="C1491" t="s">
        <v>2847</v>
      </c>
      <c r="D1491">
        <v>90.18</v>
      </c>
      <c r="E1491" s="1">
        <v>4548736026612</v>
      </c>
      <c r="F1491">
        <v>2</v>
      </c>
      <c r="G1491" t="s">
        <v>3205</v>
      </c>
    </row>
    <row r="1492" spans="1:7" outlineLevel="2" x14ac:dyDescent="0.25">
      <c r="A1492" t="s">
        <v>3220</v>
      </c>
      <c r="B1492" t="s">
        <v>3221</v>
      </c>
      <c r="C1492" t="s">
        <v>3222</v>
      </c>
      <c r="D1492">
        <v>119.99</v>
      </c>
      <c r="E1492" s="1">
        <v>5710957009876</v>
      </c>
      <c r="F1492">
        <v>1</v>
      </c>
      <c r="G1492" t="s">
        <v>3205</v>
      </c>
    </row>
    <row r="1493" spans="1:7" outlineLevel="2" x14ac:dyDescent="0.25">
      <c r="A1493" t="s">
        <v>3223</v>
      </c>
      <c r="B1493" t="s">
        <v>3224</v>
      </c>
      <c r="C1493" t="s">
        <v>3225</v>
      </c>
      <c r="D1493">
        <v>99.99</v>
      </c>
      <c r="E1493" s="1">
        <v>4573211152845</v>
      </c>
      <c r="F1493">
        <v>1</v>
      </c>
      <c r="G1493" t="s">
        <v>3205</v>
      </c>
    </row>
    <row r="1494" spans="1:7" outlineLevel="2" x14ac:dyDescent="0.25">
      <c r="A1494" t="s">
        <v>3031</v>
      </c>
      <c r="B1494" t="s">
        <v>3032</v>
      </c>
      <c r="C1494" t="s">
        <v>3033</v>
      </c>
      <c r="D1494">
        <v>52.2</v>
      </c>
      <c r="E1494" s="1">
        <v>5060508073161</v>
      </c>
      <c r="F1494">
        <v>1</v>
      </c>
      <c r="G1494" t="s">
        <v>3205</v>
      </c>
    </row>
    <row r="1495" spans="1:7" outlineLevel="2" x14ac:dyDescent="0.25">
      <c r="A1495" t="s">
        <v>3114</v>
      </c>
      <c r="B1495" t="s">
        <v>3115</v>
      </c>
      <c r="C1495" t="s">
        <v>206</v>
      </c>
      <c r="D1495">
        <v>53.76</v>
      </c>
      <c r="E1495" s="1" t="s">
        <v>134</v>
      </c>
      <c r="F1495">
        <v>1</v>
      </c>
      <c r="G1495" t="s">
        <v>3205</v>
      </c>
    </row>
    <row r="1496" spans="1:7" outlineLevel="2" x14ac:dyDescent="0.25">
      <c r="A1496" t="s">
        <v>3226</v>
      </c>
      <c r="B1496" t="s">
        <v>3227</v>
      </c>
      <c r="C1496" t="s">
        <v>3228</v>
      </c>
      <c r="D1496">
        <v>92.79</v>
      </c>
      <c r="E1496" s="1">
        <v>7621800032126</v>
      </c>
      <c r="F1496">
        <v>1</v>
      </c>
      <c r="G1496" t="s">
        <v>3205</v>
      </c>
    </row>
    <row r="1497" spans="1:7" outlineLevel="2" x14ac:dyDescent="0.25">
      <c r="A1497" t="s">
        <v>2483</v>
      </c>
      <c r="B1497" t="s">
        <v>2484</v>
      </c>
      <c r="C1497" t="s">
        <v>2485</v>
      </c>
      <c r="D1497">
        <v>99.99</v>
      </c>
      <c r="E1497" s="1">
        <v>6951613993491</v>
      </c>
      <c r="F1497">
        <v>2</v>
      </c>
      <c r="G1497" t="s">
        <v>3205</v>
      </c>
    </row>
    <row r="1498" spans="1:7" outlineLevel="2" x14ac:dyDescent="0.25">
      <c r="A1498" t="s">
        <v>2781</v>
      </c>
      <c r="B1498" t="s">
        <v>2782</v>
      </c>
      <c r="C1498" t="s">
        <v>2783</v>
      </c>
      <c r="D1498">
        <v>72.42</v>
      </c>
      <c r="E1498" s="1">
        <v>4015067005987</v>
      </c>
      <c r="F1498">
        <v>1</v>
      </c>
      <c r="G1498" t="s">
        <v>3205</v>
      </c>
    </row>
    <row r="1499" spans="1:7" outlineLevel="2" x14ac:dyDescent="0.25">
      <c r="A1499" t="s">
        <v>3229</v>
      </c>
      <c r="B1499" t="s">
        <v>3230</v>
      </c>
      <c r="C1499" t="s">
        <v>3231</v>
      </c>
      <c r="D1499">
        <v>125.95</v>
      </c>
      <c r="E1499" s="1">
        <v>6959033848087</v>
      </c>
      <c r="F1499">
        <v>1</v>
      </c>
      <c r="G1499" t="s">
        <v>3205</v>
      </c>
    </row>
    <row r="1500" spans="1:7" outlineLevel="2" x14ac:dyDescent="0.25">
      <c r="A1500" t="s">
        <v>2492</v>
      </c>
      <c r="B1500" t="s">
        <v>2493</v>
      </c>
      <c r="C1500" t="s">
        <v>2494</v>
      </c>
      <c r="D1500">
        <v>54.9</v>
      </c>
      <c r="E1500" s="1">
        <v>8713439205626</v>
      </c>
      <c r="F1500">
        <v>1</v>
      </c>
      <c r="G1500" t="s">
        <v>3205</v>
      </c>
    </row>
    <row r="1501" spans="1:7" outlineLevel="2" x14ac:dyDescent="0.25">
      <c r="A1501" t="s">
        <v>2498</v>
      </c>
      <c r="B1501" t="s">
        <v>2499</v>
      </c>
      <c r="C1501" t="s">
        <v>2500</v>
      </c>
      <c r="D1501">
        <v>159.99</v>
      </c>
      <c r="E1501" s="1">
        <v>4260136673639</v>
      </c>
      <c r="F1501">
        <v>1</v>
      </c>
      <c r="G1501" t="s">
        <v>3205</v>
      </c>
    </row>
    <row r="1502" spans="1:7" outlineLevel="2" x14ac:dyDescent="0.25">
      <c r="A1502" t="s">
        <v>3232</v>
      </c>
      <c r="B1502" t="s">
        <v>3233</v>
      </c>
      <c r="C1502" t="s">
        <v>3234</v>
      </c>
      <c r="D1502">
        <v>120</v>
      </c>
      <c r="E1502" s="1">
        <v>3700460206260</v>
      </c>
      <c r="F1502">
        <v>1</v>
      </c>
      <c r="G1502" t="s">
        <v>3205</v>
      </c>
    </row>
    <row r="1503" spans="1:7" outlineLevel="2" x14ac:dyDescent="0.25">
      <c r="A1503" t="s">
        <v>2717</v>
      </c>
      <c r="B1503" t="s">
        <v>2718</v>
      </c>
      <c r="C1503" t="s">
        <v>2719</v>
      </c>
      <c r="D1503">
        <v>49.98</v>
      </c>
      <c r="E1503" s="1">
        <v>5706751037962</v>
      </c>
      <c r="F1503">
        <v>1</v>
      </c>
      <c r="G1503" t="s">
        <v>3205</v>
      </c>
    </row>
    <row r="1504" spans="1:7" outlineLevel="2" x14ac:dyDescent="0.25">
      <c r="A1504" t="s">
        <v>3049</v>
      </c>
      <c r="B1504" t="s">
        <v>3050</v>
      </c>
      <c r="C1504" t="s">
        <v>206</v>
      </c>
      <c r="D1504">
        <v>52.99</v>
      </c>
      <c r="E1504" s="1">
        <v>4019588039520</v>
      </c>
      <c r="F1504">
        <v>1</v>
      </c>
      <c r="G1504" t="s">
        <v>3205</v>
      </c>
    </row>
    <row r="1505" spans="1:7" outlineLevel="2" x14ac:dyDescent="0.25">
      <c r="A1505" t="s">
        <v>3235</v>
      </c>
      <c r="B1505" t="s">
        <v>3236</v>
      </c>
      <c r="C1505" t="s">
        <v>3237</v>
      </c>
      <c r="D1505">
        <v>129.94999999999999</v>
      </c>
      <c r="E1505" s="1">
        <v>5710957009890</v>
      </c>
      <c r="F1505">
        <v>1</v>
      </c>
      <c r="G1505" t="s">
        <v>3205</v>
      </c>
    </row>
    <row r="1506" spans="1:7" outlineLevel="2" x14ac:dyDescent="0.25">
      <c r="A1506" t="s">
        <v>3238</v>
      </c>
      <c r="B1506" t="s">
        <v>3239</v>
      </c>
      <c r="C1506" t="s">
        <v>3240</v>
      </c>
      <c r="D1506">
        <v>43.99</v>
      </c>
      <c r="E1506" s="1">
        <v>4260467713912</v>
      </c>
      <c r="F1506">
        <v>1</v>
      </c>
      <c r="G1506" t="s">
        <v>3205</v>
      </c>
    </row>
    <row r="1507" spans="1:7" outlineLevel="2" x14ac:dyDescent="0.25">
      <c r="A1507" t="s">
        <v>3241</v>
      </c>
      <c r="B1507" t="s">
        <v>3242</v>
      </c>
      <c r="C1507" t="s">
        <v>3243</v>
      </c>
      <c r="D1507">
        <v>109.98</v>
      </c>
      <c r="E1507" s="1">
        <v>5025232856992</v>
      </c>
      <c r="F1507">
        <v>1</v>
      </c>
      <c r="G1507" t="s">
        <v>3205</v>
      </c>
    </row>
    <row r="1508" spans="1:7" outlineLevel="2" x14ac:dyDescent="0.25">
      <c r="A1508" t="s">
        <v>3244</v>
      </c>
      <c r="B1508" t="s">
        <v>3245</v>
      </c>
      <c r="C1508" t="s">
        <v>3246</v>
      </c>
      <c r="D1508">
        <v>759.4</v>
      </c>
      <c r="E1508" s="1">
        <v>4951035058619</v>
      </c>
      <c r="F1508">
        <v>1</v>
      </c>
      <c r="G1508" t="s">
        <v>3205</v>
      </c>
    </row>
    <row r="1509" spans="1:7" outlineLevel="2" x14ac:dyDescent="0.25">
      <c r="A1509" t="s">
        <v>3247</v>
      </c>
      <c r="B1509" t="s">
        <v>3248</v>
      </c>
      <c r="C1509" t="s">
        <v>3249</v>
      </c>
      <c r="D1509">
        <v>31.15</v>
      </c>
      <c r="E1509" s="1">
        <v>707870372434</v>
      </c>
      <c r="F1509">
        <v>1</v>
      </c>
      <c r="G1509" t="s">
        <v>3205</v>
      </c>
    </row>
    <row r="1510" spans="1:7" outlineLevel="2" x14ac:dyDescent="0.25">
      <c r="A1510" t="s">
        <v>3250</v>
      </c>
      <c r="B1510" t="s">
        <v>3251</v>
      </c>
      <c r="C1510" t="s">
        <v>3252</v>
      </c>
      <c r="D1510">
        <v>67.989999999999995</v>
      </c>
      <c r="E1510" s="1">
        <v>8711902029106</v>
      </c>
      <c r="F1510">
        <v>1</v>
      </c>
      <c r="G1510" t="s">
        <v>3205</v>
      </c>
    </row>
    <row r="1511" spans="1:7" outlineLevel="2" x14ac:dyDescent="0.25">
      <c r="A1511" t="s">
        <v>3253</v>
      </c>
      <c r="B1511" t="s">
        <v>3254</v>
      </c>
      <c r="C1511" t="s">
        <v>3255</v>
      </c>
      <c r="D1511">
        <v>104.99</v>
      </c>
      <c r="E1511" s="1">
        <v>4895229107779</v>
      </c>
      <c r="F1511">
        <v>1</v>
      </c>
      <c r="G1511" t="s">
        <v>3205</v>
      </c>
    </row>
    <row r="1512" spans="1:7" outlineLevel="2" x14ac:dyDescent="0.25">
      <c r="A1512" t="s">
        <v>3256</v>
      </c>
      <c r="B1512" t="s">
        <v>3257</v>
      </c>
      <c r="C1512" t="s">
        <v>3258</v>
      </c>
      <c r="D1512">
        <v>119.95</v>
      </c>
      <c r="E1512" s="1">
        <v>3420744772082</v>
      </c>
      <c r="F1512">
        <v>1</v>
      </c>
      <c r="G1512" t="s">
        <v>3205</v>
      </c>
    </row>
    <row r="1513" spans="1:7" outlineLevel="2" x14ac:dyDescent="0.25">
      <c r="A1513" t="s">
        <v>3080</v>
      </c>
      <c r="B1513" t="s">
        <v>3081</v>
      </c>
      <c r="C1513" t="s">
        <v>3082</v>
      </c>
      <c r="D1513">
        <v>82.99</v>
      </c>
      <c r="E1513" s="1">
        <v>5025232891764</v>
      </c>
      <c r="F1513">
        <v>1</v>
      </c>
      <c r="G1513" t="s">
        <v>3205</v>
      </c>
    </row>
    <row r="1514" spans="1:7" outlineLevel="2" x14ac:dyDescent="0.25">
      <c r="A1514" t="s">
        <v>3259</v>
      </c>
      <c r="B1514" t="s">
        <v>3260</v>
      </c>
      <c r="C1514" t="s">
        <v>3261</v>
      </c>
      <c r="D1514">
        <v>75.989999999999995</v>
      </c>
      <c r="E1514" s="1">
        <v>31262093332</v>
      </c>
      <c r="F1514">
        <v>1</v>
      </c>
      <c r="G1514" t="s">
        <v>3205</v>
      </c>
    </row>
    <row r="1515" spans="1:7" outlineLevel="2" x14ac:dyDescent="0.25">
      <c r="A1515" t="s">
        <v>3262</v>
      </c>
      <c r="B1515" t="s">
        <v>3263</v>
      </c>
      <c r="C1515" t="s">
        <v>3264</v>
      </c>
      <c r="D1515">
        <v>188.92</v>
      </c>
      <c r="E1515" s="1">
        <v>4007249548849</v>
      </c>
      <c r="F1515">
        <v>1</v>
      </c>
      <c r="G1515" t="s">
        <v>3205</v>
      </c>
    </row>
    <row r="1516" spans="1:7" outlineLevel="2" x14ac:dyDescent="0.25">
      <c r="A1516" t="s">
        <v>3265</v>
      </c>
      <c r="B1516" t="s">
        <v>3266</v>
      </c>
      <c r="C1516" t="s">
        <v>3267</v>
      </c>
      <c r="D1516">
        <v>99.98</v>
      </c>
      <c r="E1516" s="1">
        <v>8435256896725</v>
      </c>
      <c r="F1516">
        <v>1</v>
      </c>
      <c r="G1516" t="s">
        <v>3205</v>
      </c>
    </row>
    <row r="1517" spans="1:7" outlineLevel="2" x14ac:dyDescent="0.25">
      <c r="A1517" t="s">
        <v>3268</v>
      </c>
      <c r="B1517" t="s">
        <v>3269</v>
      </c>
      <c r="C1517" t="s">
        <v>3270</v>
      </c>
      <c r="D1517">
        <v>93.42</v>
      </c>
      <c r="E1517" s="1">
        <v>4013833030300</v>
      </c>
      <c r="F1517">
        <v>1</v>
      </c>
      <c r="G1517" t="s">
        <v>3205</v>
      </c>
    </row>
    <row r="1518" spans="1:7" outlineLevel="2" x14ac:dyDescent="0.25">
      <c r="A1518" t="s">
        <v>3271</v>
      </c>
      <c r="B1518" t="s">
        <v>3272</v>
      </c>
      <c r="C1518" t="s">
        <v>3273</v>
      </c>
      <c r="D1518">
        <v>141.96</v>
      </c>
      <c r="E1518" s="1">
        <v>735935399652</v>
      </c>
      <c r="F1518">
        <v>1</v>
      </c>
      <c r="G1518" t="s">
        <v>3205</v>
      </c>
    </row>
    <row r="1519" spans="1:7" outlineLevel="2" x14ac:dyDescent="0.25">
      <c r="A1519" t="s">
        <v>3274</v>
      </c>
      <c r="B1519" t="s">
        <v>3275</v>
      </c>
      <c r="C1519" t="s">
        <v>3276</v>
      </c>
      <c r="D1519">
        <v>24.7</v>
      </c>
      <c r="E1519" s="1"/>
      <c r="F1519">
        <v>1</v>
      </c>
      <c r="G1519" t="s">
        <v>3205</v>
      </c>
    </row>
    <row r="1520" spans="1:7" outlineLevel="2" x14ac:dyDescent="0.25">
      <c r="A1520" t="s">
        <v>3277</v>
      </c>
      <c r="B1520" t="s">
        <v>3278</v>
      </c>
      <c r="C1520" t="s">
        <v>3279</v>
      </c>
      <c r="D1520">
        <v>59.98</v>
      </c>
      <c r="E1520" s="1" t="s">
        <v>134</v>
      </c>
      <c r="F1520">
        <v>1</v>
      </c>
      <c r="G1520" t="s">
        <v>3205</v>
      </c>
    </row>
    <row r="1521" spans="1:7" outlineLevel="1" x14ac:dyDescent="0.25">
      <c r="D1521">
        <f>SUBTOTAL(9,D1482:D1520)</f>
        <v>4008.4699999999993</v>
      </c>
      <c r="E1521" s="1"/>
      <c r="G1521" s="2" t="s">
        <v>18766</v>
      </c>
    </row>
    <row r="1522" spans="1:7" outlineLevel="2" x14ac:dyDescent="0.25">
      <c r="A1522" t="s">
        <v>2306</v>
      </c>
      <c r="B1522" t="s">
        <v>2307</v>
      </c>
      <c r="D1522">
        <v>83.99</v>
      </c>
      <c r="E1522" s="1">
        <v>4260136670843</v>
      </c>
      <c r="F1522">
        <v>1</v>
      </c>
      <c r="G1522" t="s">
        <v>3280</v>
      </c>
    </row>
    <row r="1523" spans="1:7" outlineLevel="2" x14ac:dyDescent="0.25">
      <c r="A1523" t="s">
        <v>3281</v>
      </c>
      <c r="B1523" t="s">
        <v>3282</v>
      </c>
      <c r="C1523" t="s">
        <v>3283</v>
      </c>
      <c r="D1523">
        <v>52.99</v>
      </c>
      <c r="E1523" s="1">
        <v>8711902034896</v>
      </c>
      <c r="F1523">
        <v>1</v>
      </c>
      <c r="G1523" t="s">
        <v>3280</v>
      </c>
    </row>
    <row r="1524" spans="1:7" outlineLevel="2" x14ac:dyDescent="0.25">
      <c r="A1524" t="s">
        <v>3284</v>
      </c>
      <c r="B1524" t="s">
        <v>3285</v>
      </c>
      <c r="C1524" t="s">
        <v>3286</v>
      </c>
      <c r="D1524">
        <v>39.85</v>
      </c>
      <c r="E1524" s="1">
        <v>4260535480098</v>
      </c>
      <c r="F1524">
        <v>1</v>
      </c>
      <c r="G1524" t="s">
        <v>3280</v>
      </c>
    </row>
    <row r="1525" spans="1:7" outlineLevel="2" x14ac:dyDescent="0.25">
      <c r="A1525" t="s">
        <v>3095</v>
      </c>
      <c r="B1525" t="s">
        <v>2399</v>
      </c>
      <c r="D1525">
        <v>49.98</v>
      </c>
      <c r="E1525" s="1">
        <v>8712581660192</v>
      </c>
      <c r="F1525">
        <v>1</v>
      </c>
      <c r="G1525" t="s">
        <v>3280</v>
      </c>
    </row>
    <row r="1526" spans="1:7" outlineLevel="2" x14ac:dyDescent="0.25">
      <c r="A1526" t="s">
        <v>2446</v>
      </c>
      <c r="B1526" t="s">
        <v>2447</v>
      </c>
      <c r="C1526" t="s">
        <v>206</v>
      </c>
      <c r="D1526">
        <v>129.94999999999999</v>
      </c>
      <c r="E1526" s="1">
        <v>846885008713</v>
      </c>
      <c r="F1526">
        <v>1</v>
      </c>
      <c r="G1526" t="s">
        <v>3280</v>
      </c>
    </row>
    <row r="1527" spans="1:7" outlineLevel="2" x14ac:dyDescent="0.25">
      <c r="A1527" t="s">
        <v>2991</v>
      </c>
      <c r="B1527" t="s">
        <v>2992</v>
      </c>
      <c r="C1527" t="s">
        <v>2527</v>
      </c>
      <c r="D1527">
        <v>59.39</v>
      </c>
      <c r="E1527" s="1">
        <v>812715015374</v>
      </c>
      <c r="F1527">
        <v>1</v>
      </c>
      <c r="G1527" t="s">
        <v>3280</v>
      </c>
    </row>
    <row r="1528" spans="1:7" outlineLevel="2" x14ac:dyDescent="0.25">
      <c r="A1528" t="s">
        <v>3287</v>
      </c>
      <c r="B1528" t="s">
        <v>3288</v>
      </c>
      <c r="C1528" t="s">
        <v>3289</v>
      </c>
      <c r="D1528">
        <v>49.99</v>
      </c>
      <c r="E1528" s="1">
        <v>8713439204193</v>
      </c>
      <c r="F1528">
        <v>1</v>
      </c>
      <c r="G1528" t="s">
        <v>3280</v>
      </c>
    </row>
    <row r="1529" spans="1:7" outlineLevel="2" x14ac:dyDescent="0.25">
      <c r="A1529" t="s">
        <v>3290</v>
      </c>
      <c r="B1529" t="s">
        <v>3291</v>
      </c>
      <c r="C1529" t="s">
        <v>206</v>
      </c>
      <c r="D1529">
        <v>22.69</v>
      </c>
      <c r="E1529" s="1">
        <v>8713439201796</v>
      </c>
      <c r="F1529">
        <v>2</v>
      </c>
      <c r="G1529" t="s">
        <v>3280</v>
      </c>
    </row>
    <row r="1530" spans="1:7" outlineLevel="2" x14ac:dyDescent="0.25">
      <c r="A1530" t="s">
        <v>3292</v>
      </c>
      <c r="B1530" t="s">
        <v>3293</v>
      </c>
      <c r="C1530" t="s">
        <v>3294</v>
      </c>
      <c r="D1530">
        <v>139.97999999999999</v>
      </c>
      <c r="E1530" s="1">
        <v>4974019952703</v>
      </c>
      <c r="F1530">
        <v>1</v>
      </c>
      <c r="G1530" t="s">
        <v>3280</v>
      </c>
    </row>
    <row r="1531" spans="1:7" outlineLevel="2" x14ac:dyDescent="0.25">
      <c r="A1531" t="s">
        <v>3295</v>
      </c>
      <c r="B1531" t="s">
        <v>3296</v>
      </c>
      <c r="C1531" t="s">
        <v>3297</v>
      </c>
      <c r="D1531">
        <v>66.72</v>
      </c>
      <c r="E1531" s="1" t="s">
        <v>3298</v>
      </c>
      <c r="F1531">
        <v>1</v>
      </c>
      <c r="G1531" t="s">
        <v>3280</v>
      </c>
    </row>
    <row r="1532" spans="1:7" outlineLevel="2" x14ac:dyDescent="0.25">
      <c r="A1532" t="s">
        <v>3299</v>
      </c>
      <c r="B1532" t="s">
        <v>3300</v>
      </c>
      <c r="C1532" t="s">
        <v>3301</v>
      </c>
      <c r="D1532">
        <v>59.98</v>
      </c>
      <c r="E1532" s="1">
        <v>3499550329186</v>
      </c>
      <c r="F1532">
        <v>1</v>
      </c>
      <c r="G1532" t="s">
        <v>3280</v>
      </c>
    </row>
    <row r="1533" spans="1:7" outlineLevel="2" x14ac:dyDescent="0.25">
      <c r="A1533" t="s">
        <v>3302</v>
      </c>
      <c r="B1533" t="s">
        <v>3303</v>
      </c>
      <c r="C1533" t="s">
        <v>206</v>
      </c>
      <c r="D1533">
        <v>91.19</v>
      </c>
      <c r="E1533" s="1">
        <v>4013833001393</v>
      </c>
      <c r="F1533">
        <v>1</v>
      </c>
      <c r="G1533" t="s">
        <v>3280</v>
      </c>
    </row>
    <row r="1534" spans="1:7" outlineLevel="2" x14ac:dyDescent="0.25">
      <c r="A1534" t="s">
        <v>3304</v>
      </c>
      <c r="B1534" t="s">
        <v>3305</v>
      </c>
      <c r="C1534" t="s">
        <v>3306</v>
      </c>
      <c r="D1534">
        <v>135.99</v>
      </c>
      <c r="E1534" s="1">
        <v>5025232838257</v>
      </c>
      <c r="F1534">
        <v>1</v>
      </c>
      <c r="G1534" t="s">
        <v>3280</v>
      </c>
    </row>
    <row r="1535" spans="1:7" outlineLevel="2" x14ac:dyDescent="0.25">
      <c r="A1535" t="s">
        <v>3307</v>
      </c>
      <c r="B1535" t="s">
        <v>3308</v>
      </c>
      <c r="C1535" t="s">
        <v>3309</v>
      </c>
      <c r="D1535">
        <v>34.99</v>
      </c>
      <c r="E1535" s="1">
        <v>4905524992304</v>
      </c>
      <c r="F1535">
        <v>1</v>
      </c>
      <c r="G1535" t="s">
        <v>3280</v>
      </c>
    </row>
    <row r="1536" spans="1:7" outlineLevel="2" x14ac:dyDescent="0.25">
      <c r="A1536" t="s">
        <v>3010</v>
      </c>
      <c r="B1536" t="s">
        <v>3011</v>
      </c>
      <c r="C1536" t="s">
        <v>3012</v>
      </c>
      <c r="D1536">
        <v>49.99</v>
      </c>
      <c r="E1536" s="1">
        <v>8711902034971</v>
      </c>
      <c r="F1536">
        <v>1</v>
      </c>
      <c r="G1536" t="s">
        <v>3280</v>
      </c>
    </row>
    <row r="1537" spans="1:7" outlineLevel="2" x14ac:dyDescent="0.25">
      <c r="A1537" t="s">
        <v>3310</v>
      </c>
      <c r="B1537" t="s">
        <v>3311</v>
      </c>
      <c r="D1537">
        <v>69.989999999999995</v>
      </c>
      <c r="E1537" s="1">
        <v>5025232785858</v>
      </c>
      <c r="F1537">
        <v>1</v>
      </c>
      <c r="G1537" t="s">
        <v>3280</v>
      </c>
    </row>
    <row r="1538" spans="1:7" outlineLevel="2" x14ac:dyDescent="0.25">
      <c r="A1538" t="s">
        <v>3312</v>
      </c>
      <c r="B1538" t="s">
        <v>3313</v>
      </c>
      <c r="C1538" t="s">
        <v>3314</v>
      </c>
      <c r="D1538">
        <v>59.95</v>
      </c>
      <c r="E1538" s="1">
        <v>8713439229448</v>
      </c>
      <c r="F1538">
        <v>1</v>
      </c>
      <c r="G1538" t="s">
        <v>3280</v>
      </c>
    </row>
    <row r="1539" spans="1:7" outlineLevel="2" x14ac:dyDescent="0.25">
      <c r="A1539" t="s">
        <v>3315</v>
      </c>
      <c r="B1539" t="s">
        <v>3316</v>
      </c>
      <c r="C1539" t="s">
        <v>3317</v>
      </c>
      <c r="D1539">
        <v>35.99</v>
      </c>
      <c r="E1539" s="1">
        <v>8711902040606</v>
      </c>
      <c r="F1539">
        <v>1</v>
      </c>
      <c r="G1539" t="s">
        <v>3280</v>
      </c>
    </row>
    <row r="1540" spans="1:7" outlineLevel="2" x14ac:dyDescent="0.25">
      <c r="A1540" t="s">
        <v>3318</v>
      </c>
      <c r="B1540" t="s">
        <v>3319</v>
      </c>
      <c r="C1540" t="s">
        <v>3320</v>
      </c>
      <c r="D1540">
        <v>53.53</v>
      </c>
      <c r="E1540" s="1">
        <v>192802123350</v>
      </c>
      <c r="F1540">
        <v>1</v>
      </c>
      <c r="G1540" t="s">
        <v>3280</v>
      </c>
    </row>
    <row r="1541" spans="1:7" outlineLevel="2" x14ac:dyDescent="0.25">
      <c r="A1541" t="s">
        <v>2541</v>
      </c>
      <c r="B1541" t="s">
        <v>2542</v>
      </c>
      <c r="C1541" t="s">
        <v>2543</v>
      </c>
      <c r="D1541">
        <v>119.98</v>
      </c>
      <c r="E1541" s="1">
        <v>8806088681535</v>
      </c>
      <c r="F1541">
        <v>1</v>
      </c>
      <c r="G1541" t="s">
        <v>3280</v>
      </c>
    </row>
    <row r="1542" spans="1:7" outlineLevel="2" x14ac:dyDescent="0.25">
      <c r="A1542" t="s">
        <v>3321</v>
      </c>
      <c r="B1542" t="s">
        <v>3322</v>
      </c>
      <c r="C1542" t="s">
        <v>3323</v>
      </c>
      <c r="D1542">
        <v>179.95</v>
      </c>
      <c r="E1542" s="1">
        <v>4957812602204</v>
      </c>
      <c r="F1542">
        <v>1</v>
      </c>
      <c r="G1542" t="s">
        <v>3280</v>
      </c>
    </row>
    <row r="1543" spans="1:7" outlineLevel="2" x14ac:dyDescent="0.25">
      <c r="A1543" t="s">
        <v>2760</v>
      </c>
      <c r="B1543" t="s">
        <v>2761</v>
      </c>
      <c r="C1543" t="s">
        <v>2762</v>
      </c>
      <c r="D1543">
        <v>120</v>
      </c>
      <c r="E1543" s="1">
        <v>4013833030331</v>
      </c>
      <c r="F1543">
        <v>1</v>
      </c>
      <c r="G1543" t="s">
        <v>3280</v>
      </c>
    </row>
    <row r="1544" spans="1:7" outlineLevel="2" x14ac:dyDescent="0.25">
      <c r="A1544" t="s">
        <v>2367</v>
      </c>
      <c r="B1544" t="s">
        <v>2368</v>
      </c>
      <c r="C1544" t="s">
        <v>2369</v>
      </c>
      <c r="D1544">
        <v>39.950000000000003</v>
      </c>
      <c r="E1544" s="1">
        <v>4250679505399</v>
      </c>
      <c r="F1544">
        <v>2</v>
      </c>
      <c r="G1544" t="s">
        <v>3280</v>
      </c>
    </row>
    <row r="1545" spans="1:7" outlineLevel="2" x14ac:dyDescent="0.25">
      <c r="A1545" t="s">
        <v>2370</v>
      </c>
      <c r="B1545" t="s">
        <v>2371</v>
      </c>
      <c r="C1545" t="s">
        <v>206</v>
      </c>
      <c r="D1545">
        <v>27.09</v>
      </c>
      <c r="E1545" s="1">
        <v>3420744771443</v>
      </c>
      <c r="F1545">
        <v>1</v>
      </c>
      <c r="G1545" t="s">
        <v>3280</v>
      </c>
    </row>
    <row r="1546" spans="1:7" outlineLevel="2" x14ac:dyDescent="0.25">
      <c r="A1546" t="s">
        <v>2681</v>
      </c>
      <c r="B1546" t="s">
        <v>2682</v>
      </c>
      <c r="C1546" t="s">
        <v>2657</v>
      </c>
      <c r="D1546">
        <v>29.98</v>
      </c>
      <c r="E1546" s="1">
        <v>3420744771702</v>
      </c>
      <c r="F1546">
        <v>1</v>
      </c>
      <c r="G1546" t="s">
        <v>3280</v>
      </c>
    </row>
    <row r="1547" spans="1:7" outlineLevel="2" x14ac:dyDescent="0.25">
      <c r="A1547" t="s">
        <v>2565</v>
      </c>
      <c r="B1547" t="s">
        <v>2566</v>
      </c>
      <c r="C1547" t="s">
        <v>2567</v>
      </c>
      <c r="D1547">
        <v>69.989999999999995</v>
      </c>
      <c r="E1547" s="1">
        <v>4260136670843</v>
      </c>
      <c r="F1547">
        <v>1</v>
      </c>
      <c r="G1547" t="s">
        <v>3280</v>
      </c>
    </row>
    <row r="1548" spans="1:7" outlineLevel="2" x14ac:dyDescent="0.25">
      <c r="A1548" t="s">
        <v>2398</v>
      </c>
      <c r="B1548" t="s">
        <v>2399</v>
      </c>
      <c r="C1548" t="s">
        <v>2400</v>
      </c>
      <c r="D1548">
        <v>49.98</v>
      </c>
      <c r="E1548" s="1">
        <v>8712581660192</v>
      </c>
      <c r="F1548">
        <v>1</v>
      </c>
      <c r="G1548" t="s">
        <v>3280</v>
      </c>
    </row>
    <row r="1549" spans="1:7" outlineLevel="2" x14ac:dyDescent="0.25">
      <c r="A1549" t="s">
        <v>3324</v>
      </c>
      <c r="B1549" t="s">
        <v>3325</v>
      </c>
      <c r="C1549" t="s">
        <v>3326</v>
      </c>
      <c r="D1549">
        <v>48.87</v>
      </c>
      <c r="E1549" s="1" t="s">
        <v>134</v>
      </c>
      <c r="F1549">
        <v>1</v>
      </c>
      <c r="G1549" t="s">
        <v>3280</v>
      </c>
    </row>
    <row r="1550" spans="1:7" outlineLevel="2" x14ac:dyDescent="0.25">
      <c r="A1550" t="s">
        <v>2779</v>
      </c>
      <c r="B1550" t="s">
        <v>2780</v>
      </c>
      <c r="C1550" t="s">
        <v>206</v>
      </c>
      <c r="D1550">
        <v>139.94999999999999</v>
      </c>
      <c r="E1550" s="1">
        <v>4007249548467</v>
      </c>
      <c r="F1550">
        <v>1</v>
      </c>
      <c r="G1550" t="s">
        <v>3280</v>
      </c>
    </row>
    <row r="1551" spans="1:7" outlineLevel="2" x14ac:dyDescent="0.25">
      <c r="A1551" t="s">
        <v>3327</v>
      </c>
      <c r="B1551" t="s">
        <v>3328</v>
      </c>
      <c r="C1551" t="s">
        <v>3329</v>
      </c>
      <c r="D1551">
        <v>32.18</v>
      </c>
      <c r="E1551" s="1">
        <v>4260413750640</v>
      </c>
      <c r="F1551">
        <v>1</v>
      </c>
      <c r="G1551" t="s">
        <v>3280</v>
      </c>
    </row>
    <row r="1552" spans="1:7" outlineLevel="2" x14ac:dyDescent="0.25">
      <c r="A1552" t="s">
        <v>2597</v>
      </c>
      <c r="B1552" t="s">
        <v>2598</v>
      </c>
      <c r="C1552" t="s">
        <v>2599</v>
      </c>
      <c r="D1552">
        <v>119.95</v>
      </c>
      <c r="E1552" s="1">
        <v>4974019952697</v>
      </c>
      <c r="F1552">
        <v>3</v>
      </c>
      <c r="G1552" t="s">
        <v>3280</v>
      </c>
    </row>
    <row r="1553" spans="1:7" outlineLevel="2" x14ac:dyDescent="0.25">
      <c r="A1553" t="s">
        <v>2483</v>
      </c>
      <c r="B1553" t="s">
        <v>2484</v>
      </c>
      <c r="C1553" t="s">
        <v>2485</v>
      </c>
      <c r="D1553">
        <v>99.99</v>
      </c>
      <c r="E1553" s="1">
        <v>6951613993491</v>
      </c>
      <c r="F1553">
        <v>1</v>
      </c>
      <c r="G1553" t="s">
        <v>3280</v>
      </c>
    </row>
    <row r="1554" spans="1:7" outlineLevel="2" x14ac:dyDescent="0.25">
      <c r="A1554" t="s">
        <v>3330</v>
      </c>
      <c r="B1554" t="s">
        <v>3331</v>
      </c>
      <c r="C1554" t="s">
        <v>3332</v>
      </c>
      <c r="D1554">
        <v>99.98</v>
      </c>
      <c r="E1554" s="1">
        <v>5060532150005</v>
      </c>
      <c r="F1554">
        <v>1</v>
      </c>
      <c r="G1554" t="s">
        <v>3280</v>
      </c>
    </row>
    <row r="1555" spans="1:7" outlineLevel="2" x14ac:dyDescent="0.25">
      <c r="A1555" t="s">
        <v>3333</v>
      </c>
      <c r="B1555" t="s">
        <v>3334</v>
      </c>
      <c r="C1555" t="s">
        <v>3335</v>
      </c>
      <c r="D1555">
        <v>79.489999999999995</v>
      </c>
      <c r="E1555" s="1">
        <v>850399004215</v>
      </c>
      <c r="F1555">
        <v>1</v>
      </c>
      <c r="G1555" t="s">
        <v>3280</v>
      </c>
    </row>
    <row r="1556" spans="1:7" outlineLevel="2" x14ac:dyDescent="0.25">
      <c r="A1556" t="s">
        <v>2492</v>
      </c>
      <c r="B1556" t="s">
        <v>2493</v>
      </c>
      <c r="C1556" t="s">
        <v>2494</v>
      </c>
      <c r="D1556">
        <v>54.9</v>
      </c>
      <c r="E1556" s="1">
        <v>8713439205626</v>
      </c>
      <c r="F1556">
        <v>3</v>
      </c>
      <c r="G1556" t="s">
        <v>3280</v>
      </c>
    </row>
    <row r="1557" spans="1:7" outlineLevel="2" x14ac:dyDescent="0.25">
      <c r="A1557" t="s">
        <v>2498</v>
      </c>
      <c r="B1557" t="s">
        <v>2499</v>
      </c>
      <c r="C1557" t="s">
        <v>2500</v>
      </c>
      <c r="D1557">
        <v>159.99</v>
      </c>
      <c r="E1557" s="1">
        <v>4260136673639</v>
      </c>
      <c r="F1557">
        <v>1</v>
      </c>
      <c r="G1557" t="s">
        <v>3280</v>
      </c>
    </row>
    <row r="1558" spans="1:7" outlineLevel="2" x14ac:dyDescent="0.25">
      <c r="A1558" t="s">
        <v>2413</v>
      </c>
      <c r="B1558" t="s">
        <v>2414</v>
      </c>
      <c r="C1558" t="s">
        <v>2415</v>
      </c>
      <c r="D1558">
        <v>63.3</v>
      </c>
      <c r="E1558" s="1">
        <v>4974019952659</v>
      </c>
      <c r="F1558">
        <v>2</v>
      </c>
      <c r="G1558" t="s">
        <v>3280</v>
      </c>
    </row>
    <row r="1559" spans="1:7" outlineLevel="2" x14ac:dyDescent="0.25">
      <c r="A1559" t="s">
        <v>3336</v>
      </c>
      <c r="B1559" t="s">
        <v>3337</v>
      </c>
      <c r="C1559" t="s">
        <v>206</v>
      </c>
      <c r="D1559">
        <v>30.91</v>
      </c>
      <c r="E1559" s="1">
        <v>702562868981</v>
      </c>
      <c r="F1559">
        <v>1</v>
      </c>
      <c r="G1559" t="s">
        <v>3280</v>
      </c>
    </row>
    <row r="1560" spans="1:7" outlineLevel="2" x14ac:dyDescent="0.25">
      <c r="A1560" t="s">
        <v>2962</v>
      </c>
      <c r="B1560" t="s">
        <v>2963</v>
      </c>
      <c r="C1560" t="s">
        <v>2964</v>
      </c>
      <c r="D1560">
        <v>79.989999999999995</v>
      </c>
      <c r="E1560" s="1">
        <v>6951613993484</v>
      </c>
      <c r="F1560">
        <v>1</v>
      </c>
      <c r="G1560" t="s">
        <v>3280</v>
      </c>
    </row>
    <row r="1561" spans="1:7" outlineLevel="2" x14ac:dyDescent="0.25">
      <c r="A1561" t="s">
        <v>2615</v>
      </c>
      <c r="B1561" t="s">
        <v>2616</v>
      </c>
      <c r="C1561" t="s">
        <v>2617</v>
      </c>
      <c r="D1561">
        <v>29.98</v>
      </c>
      <c r="E1561" s="1">
        <v>4260035676168</v>
      </c>
      <c r="F1561">
        <v>1</v>
      </c>
      <c r="G1561" t="s">
        <v>3280</v>
      </c>
    </row>
    <row r="1562" spans="1:7" outlineLevel="2" x14ac:dyDescent="0.25">
      <c r="A1562" t="s">
        <v>3049</v>
      </c>
      <c r="B1562" t="s">
        <v>3050</v>
      </c>
      <c r="C1562" t="s">
        <v>206</v>
      </c>
      <c r="D1562">
        <v>52.99</v>
      </c>
      <c r="E1562" s="1">
        <v>4019588039520</v>
      </c>
      <c r="F1562">
        <v>1</v>
      </c>
      <c r="G1562" t="s">
        <v>3280</v>
      </c>
    </row>
    <row r="1563" spans="1:7" outlineLevel="2" x14ac:dyDescent="0.25">
      <c r="A1563" t="s">
        <v>3338</v>
      </c>
      <c r="B1563" t="s">
        <v>3339</v>
      </c>
      <c r="C1563" t="s">
        <v>3340</v>
      </c>
      <c r="D1563">
        <v>44.99</v>
      </c>
      <c r="E1563" s="1">
        <v>4905524858679</v>
      </c>
      <c r="F1563">
        <v>1</v>
      </c>
      <c r="G1563" t="s">
        <v>3280</v>
      </c>
    </row>
    <row r="1564" spans="1:7" outlineLevel="2" x14ac:dyDescent="0.25">
      <c r="A1564" t="s">
        <v>3341</v>
      </c>
      <c r="B1564" t="s">
        <v>3342</v>
      </c>
      <c r="C1564" t="s">
        <v>3343</v>
      </c>
      <c r="D1564">
        <v>89.46</v>
      </c>
      <c r="E1564" s="1">
        <v>4260509681773</v>
      </c>
      <c r="F1564">
        <v>1</v>
      </c>
      <c r="G1564" t="s">
        <v>3280</v>
      </c>
    </row>
    <row r="1565" spans="1:7" outlineLevel="2" x14ac:dyDescent="0.25">
      <c r="A1565" t="s">
        <v>3344</v>
      </c>
      <c r="B1565" t="s">
        <v>3345</v>
      </c>
      <c r="C1565" t="s">
        <v>3346</v>
      </c>
      <c r="D1565">
        <v>24.98</v>
      </c>
      <c r="E1565" s="1">
        <v>846885008515</v>
      </c>
      <c r="F1565">
        <v>1</v>
      </c>
      <c r="G1565" t="s">
        <v>3280</v>
      </c>
    </row>
    <row r="1566" spans="1:7" outlineLevel="2" x14ac:dyDescent="0.25">
      <c r="A1566" t="s">
        <v>3347</v>
      </c>
      <c r="B1566" t="s">
        <v>3348</v>
      </c>
      <c r="C1566" t="s">
        <v>3349</v>
      </c>
      <c r="D1566">
        <v>27.5</v>
      </c>
      <c r="E1566" s="1">
        <v>791319401120</v>
      </c>
      <c r="F1566">
        <v>1</v>
      </c>
      <c r="G1566" t="s">
        <v>3280</v>
      </c>
    </row>
    <row r="1567" spans="1:7" outlineLevel="2" x14ac:dyDescent="0.25">
      <c r="A1567" t="s">
        <v>3350</v>
      </c>
      <c r="B1567" t="s">
        <v>3351</v>
      </c>
      <c r="C1567" t="s">
        <v>3352</v>
      </c>
      <c r="D1567">
        <v>125.04</v>
      </c>
      <c r="E1567" s="1">
        <v>4988001514985</v>
      </c>
      <c r="F1567">
        <v>1</v>
      </c>
      <c r="G1567" t="s">
        <v>3280</v>
      </c>
    </row>
    <row r="1568" spans="1:7" outlineLevel="2" x14ac:dyDescent="0.25">
      <c r="A1568" t="s">
        <v>3353</v>
      </c>
      <c r="B1568" t="s">
        <v>3354</v>
      </c>
      <c r="C1568" t="s">
        <v>3355</v>
      </c>
      <c r="D1568">
        <v>42.1</v>
      </c>
      <c r="E1568" s="1">
        <v>8002829803642</v>
      </c>
      <c r="F1568">
        <v>1</v>
      </c>
      <c r="G1568" t="s">
        <v>3280</v>
      </c>
    </row>
    <row r="1569" spans="1:7" outlineLevel="2" x14ac:dyDescent="0.25">
      <c r="A1569" t="s">
        <v>3356</v>
      </c>
      <c r="B1569" t="s">
        <v>3357</v>
      </c>
      <c r="C1569" t="s">
        <v>3358</v>
      </c>
      <c r="D1569">
        <v>103.08</v>
      </c>
      <c r="E1569" s="1">
        <v>3700689800218</v>
      </c>
      <c r="F1569">
        <v>1</v>
      </c>
      <c r="G1569" t="s">
        <v>3280</v>
      </c>
    </row>
    <row r="1570" spans="1:7" outlineLevel="2" x14ac:dyDescent="0.25">
      <c r="A1570" t="s">
        <v>3359</v>
      </c>
      <c r="B1570" t="s">
        <v>3360</v>
      </c>
      <c r="C1570" t="s">
        <v>3361</v>
      </c>
      <c r="D1570">
        <v>108.66</v>
      </c>
      <c r="E1570" s="1">
        <v>4019588000049</v>
      </c>
      <c r="F1570">
        <v>1</v>
      </c>
      <c r="G1570" t="s">
        <v>3280</v>
      </c>
    </row>
    <row r="1571" spans="1:7" outlineLevel="2" x14ac:dyDescent="0.25">
      <c r="A1571" t="s">
        <v>3362</v>
      </c>
      <c r="B1571" t="s">
        <v>3363</v>
      </c>
      <c r="C1571" t="s">
        <v>3364</v>
      </c>
      <c r="D1571">
        <v>62.4</v>
      </c>
      <c r="E1571" s="1">
        <v>701948727423</v>
      </c>
      <c r="F1571">
        <v>1</v>
      </c>
      <c r="G1571" t="s">
        <v>3280</v>
      </c>
    </row>
    <row r="1572" spans="1:7" outlineLevel="2" x14ac:dyDescent="0.25">
      <c r="A1572" t="s">
        <v>3365</v>
      </c>
      <c r="B1572" t="s">
        <v>3366</v>
      </c>
      <c r="C1572" t="s">
        <v>3367</v>
      </c>
      <c r="D1572">
        <v>19.989999999999998</v>
      </c>
      <c r="E1572" s="1">
        <v>658921567548</v>
      </c>
      <c r="F1572">
        <v>1</v>
      </c>
      <c r="G1572" t="s">
        <v>3280</v>
      </c>
    </row>
    <row r="1573" spans="1:7" outlineLevel="2" x14ac:dyDescent="0.25">
      <c r="A1573" t="s">
        <v>3368</v>
      </c>
      <c r="B1573" t="s">
        <v>3369</v>
      </c>
      <c r="C1573" t="s">
        <v>3370</v>
      </c>
      <c r="D1573">
        <v>34.299999999999997</v>
      </c>
      <c r="E1573" s="1">
        <v>800747627337</v>
      </c>
      <c r="F1573">
        <v>1</v>
      </c>
      <c r="G1573" t="s">
        <v>3280</v>
      </c>
    </row>
    <row r="1574" spans="1:7" outlineLevel="2" x14ac:dyDescent="0.25">
      <c r="A1574" t="s">
        <v>3371</v>
      </c>
      <c r="B1574" t="s">
        <v>3372</v>
      </c>
      <c r="C1574" t="s">
        <v>3373</v>
      </c>
      <c r="D1574">
        <v>59.99</v>
      </c>
      <c r="E1574" s="1">
        <v>759454826970</v>
      </c>
      <c r="F1574">
        <v>1</v>
      </c>
      <c r="G1574" t="s">
        <v>3280</v>
      </c>
    </row>
    <row r="1575" spans="1:7" outlineLevel="2" x14ac:dyDescent="0.25">
      <c r="A1575" t="s">
        <v>3374</v>
      </c>
      <c r="B1575" t="s">
        <v>3375</v>
      </c>
      <c r="C1575" t="s">
        <v>3376</v>
      </c>
      <c r="D1575">
        <v>30.45</v>
      </c>
      <c r="E1575" s="1">
        <v>635414259258</v>
      </c>
      <c r="F1575">
        <v>1</v>
      </c>
      <c r="G1575" t="s">
        <v>3280</v>
      </c>
    </row>
    <row r="1576" spans="1:7" outlineLevel="2" x14ac:dyDescent="0.25">
      <c r="A1576" t="s">
        <v>3377</v>
      </c>
      <c r="B1576" t="s">
        <v>3378</v>
      </c>
      <c r="C1576" t="s">
        <v>3379</v>
      </c>
      <c r="D1576">
        <v>115.95</v>
      </c>
      <c r="E1576" s="1">
        <v>4019588249905</v>
      </c>
      <c r="F1576">
        <v>1</v>
      </c>
      <c r="G1576" t="s">
        <v>3280</v>
      </c>
    </row>
    <row r="1577" spans="1:7" outlineLevel="2" x14ac:dyDescent="0.25">
      <c r="A1577" t="s">
        <v>3080</v>
      </c>
      <c r="B1577" t="s">
        <v>3081</v>
      </c>
      <c r="C1577" t="s">
        <v>3082</v>
      </c>
      <c r="D1577">
        <v>82.99</v>
      </c>
      <c r="E1577" s="1">
        <v>5025232891764</v>
      </c>
      <c r="F1577">
        <v>1</v>
      </c>
      <c r="G1577" t="s">
        <v>3280</v>
      </c>
    </row>
    <row r="1578" spans="1:7" outlineLevel="2" x14ac:dyDescent="0.25">
      <c r="A1578" t="s">
        <v>3170</v>
      </c>
      <c r="B1578" t="s">
        <v>3171</v>
      </c>
      <c r="C1578" t="s">
        <v>3172</v>
      </c>
      <c r="D1578">
        <v>129.99</v>
      </c>
      <c r="E1578" s="1">
        <v>4019588039469</v>
      </c>
      <c r="F1578">
        <v>1</v>
      </c>
      <c r="G1578" t="s">
        <v>3280</v>
      </c>
    </row>
    <row r="1579" spans="1:7" outlineLevel="2" x14ac:dyDescent="0.25">
      <c r="A1579" t="s">
        <v>3380</v>
      </c>
      <c r="B1579" t="s">
        <v>3381</v>
      </c>
      <c r="C1579" t="s">
        <v>3382</v>
      </c>
      <c r="D1579">
        <v>127.84</v>
      </c>
      <c r="E1579" s="1">
        <v>4019588039360</v>
      </c>
      <c r="F1579">
        <v>1</v>
      </c>
      <c r="G1579" t="s">
        <v>3280</v>
      </c>
    </row>
    <row r="1580" spans="1:7" outlineLevel="2" x14ac:dyDescent="0.25">
      <c r="A1580" t="s">
        <v>3383</v>
      </c>
      <c r="B1580" t="s">
        <v>3384</v>
      </c>
      <c r="C1580" t="s">
        <v>3385</v>
      </c>
      <c r="D1580">
        <v>87.9</v>
      </c>
      <c r="E1580" s="1">
        <v>6226123496313</v>
      </c>
      <c r="F1580">
        <v>1</v>
      </c>
      <c r="G1580" t="s">
        <v>3280</v>
      </c>
    </row>
    <row r="1581" spans="1:7" outlineLevel="2" x14ac:dyDescent="0.25">
      <c r="A1581" t="s">
        <v>3386</v>
      </c>
      <c r="B1581" t="s">
        <v>3387</v>
      </c>
      <c r="C1581" t="s">
        <v>3388</v>
      </c>
      <c r="D1581">
        <v>79.95</v>
      </c>
      <c r="E1581" s="1">
        <v>5706751045035</v>
      </c>
      <c r="F1581">
        <v>1</v>
      </c>
      <c r="G1581" t="s">
        <v>3280</v>
      </c>
    </row>
    <row r="1582" spans="1:7" outlineLevel="2" x14ac:dyDescent="0.25">
      <c r="A1582" t="s">
        <v>3389</v>
      </c>
      <c r="B1582" t="s">
        <v>3390</v>
      </c>
      <c r="C1582" t="s">
        <v>3391</v>
      </c>
      <c r="D1582">
        <v>105.95</v>
      </c>
      <c r="E1582" s="1">
        <v>4974019143279</v>
      </c>
      <c r="F1582">
        <v>1</v>
      </c>
      <c r="G1582" t="s">
        <v>3280</v>
      </c>
    </row>
    <row r="1583" spans="1:7" outlineLevel="2" x14ac:dyDescent="0.25">
      <c r="A1583" t="s">
        <v>3392</v>
      </c>
      <c r="B1583" t="s">
        <v>3393</v>
      </c>
      <c r="C1583" t="s">
        <v>3394</v>
      </c>
      <c r="D1583">
        <v>109.89</v>
      </c>
      <c r="E1583" s="1">
        <v>3700460205669</v>
      </c>
      <c r="F1583">
        <v>1</v>
      </c>
      <c r="G1583" t="s">
        <v>3280</v>
      </c>
    </row>
    <row r="1584" spans="1:7" outlineLevel="2" x14ac:dyDescent="0.25">
      <c r="A1584" t="s">
        <v>3395</v>
      </c>
      <c r="B1584" t="s">
        <v>3396</v>
      </c>
      <c r="C1584" t="s">
        <v>3397</v>
      </c>
      <c r="D1584">
        <v>111.8</v>
      </c>
      <c r="E1584" s="1"/>
      <c r="F1584">
        <v>1</v>
      </c>
      <c r="G1584" t="s">
        <v>3280</v>
      </c>
    </row>
    <row r="1585" spans="1:7" outlineLevel="2" x14ac:dyDescent="0.25">
      <c r="A1585" t="s">
        <v>3086</v>
      </c>
      <c r="B1585" t="s">
        <v>3087</v>
      </c>
      <c r="C1585" t="s">
        <v>206</v>
      </c>
      <c r="D1585">
        <v>71.099999999999994</v>
      </c>
      <c r="E1585" s="1">
        <v>235780621620</v>
      </c>
      <c r="F1585">
        <v>1</v>
      </c>
      <c r="G1585" t="s">
        <v>3280</v>
      </c>
    </row>
    <row r="1586" spans="1:7" outlineLevel="1" x14ac:dyDescent="0.25">
      <c r="D1586">
        <f>SUBTOTAL(9,D1522:D1585)</f>
        <v>4812.8199999999979</v>
      </c>
      <c r="E1586" s="1"/>
      <c r="G1586" s="2" t="s">
        <v>18767</v>
      </c>
    </row>
    <row r="1587" spans="1:7" outlineLevel="2" x14ac:dyDescent="0.25">
      <c r="A1587" t="s">
        <v>2306</v>
      </c>
      <c r="B1587" t="s">
        <v>2307</v>
      </c>
      <c r="D1587">
        <v>83.99</v>
      </c>
      <c r="E1587" s="1">
        <v>4260136670843</v>
      </c>
      <c r="F1587">
        <v>2</v>
      </c>
      <c r="G1587" t="s">
        <v>3398</v>
      </c>
    </row>
    <row r="1588" spans="1:7" outlineLevel="2" x14ac:dyDescent="0.25">
      <c r="A1588" t="s">
        <v>2441</v>
      </c>
      <c r="B1588" t="s">
        <v>2442</v>
      </c>
      <c r="C1588" t="s">
        <v>206</v>
      </c>
      <c r="D1588">
        <v>27.77</v>
      </c>
      <c r="E1588" s="1">
        <v>616268568505</v>
      </c>
      <c r="F1588">
        <v>1</v>
      </c>
      <c r="G1588" t="s">
        <v>3398</v>
      </c>
    </row>
    <row r="1589" spans="1:7" outlineLevel="2" x14ac:dyDescent="0.25">
      <c r="A1589" t="s">
        <v>2317</v>
      </c>
      <c r="B1589" t="s">
        <v>2318</v>
      </c>
      <c r="D1589">
        <v>65.260000000000005</v>
      </c>
      <c r="E1589" s="1">
        <v>8011000021058</v>
      </c>
      <c r="F1589">
        <v>1</v>
      </c>
      <c r="G1589" t="s">
        <v>3398</v>
      </c>
    </row>
    <row r="1590" spans="1:7" outlineLevel="2" x14ac:dyDescent="0.25">
      <c r="A1590" t="s">
        <v>3095</v>
      </c>
      <c r="B1590" t="s">
        <v>2399</v>
      </c>
      <c r="D1590">
        <v>49.98</v>
      </c>
      <c r="E1590" s="1">
        <v>8712581660192</v>
      </c>
      <c r="F1590">
        <v>1</v>
      </c>
      <c r="G1590" t="s">
        <v>3398</v>
      </c>
    </row>
    <row r="1591" spans="1:7" outlineLevel="2" x14ac:dyDescent="0.25">
      <c r="A1591" t="s">
        <v>3399</v>
      </c>
      <c r="B1591" t="s">
        <v>3400</v>
      </c>
      <c r="D1591">
        <v>86.43</v>
      </c>
      <c r="E1591" s="1">
        <v>8711902035756</v>
      </c>
      <c r="F1591">
        <v>1</v>
      </c>
      <c r="G1591" t="s">
        <v>3398</v>
      </c>
    </row>
    <row r="1592" spans="1:7" outlineLevel="2" x14ac:dyDescent="0.25">
      <c r="A1592" t="s">
        <v>3401</v>
      </c>
      <c r="B1592" t="s">
        <v>3402</v>
      </c>
      <c r="C1592" t="s">
        <v>3403</v>
      </c>
      <c r="D1592">
        <v>52.49</v>
      </c>
      <c r="E1592" s="1">
        <v>8806087627091</v>
      </c>
      <c r="F1592">
        <v>1</v>
      </c>
      <c r="G1592" t="s">
        <v>3398</v>
      </c>
    </row>
    <row r="1593" spans="1:7" outlineLevel="2" x14ac:dyDescent="0.25">
      <c r="A1593" t="s">
        <v>3404</v>
      </c>
      <c r="B1593" t="s">
        <v>3405</v>
      </c>
      <c r="C1593" t="s">
        <v>3406</v>
      </c>
      <c r="D1593">
        <v>68.489999999999995</v>
      </c>
      <c r="E1593" s="1">
        <v>5060508073789</v>
      </c>
      <c r="F1593">
        <v>1</v>
      </c>
      <c r="G1593" t="s">
        <v>3398</v>
      </c>
    </row>
    <row r="1594" spans="1:7" outlineLevel="2" x14ac:dyDescent="0.25">
      <c r="A1594" t="s">
        <v>2328</v>
      </c>
      <c r="B1594" t="s">
        <v>2329</v>
      </c>
      <c r="C1594" t="s">
        <v>2330</v>
      </c>
      <c r="D1594">
        <v>44.98</v>
      </c>
      <c r="E1594" s="1">
        <v>92298941622</v>
      </c>
      <c r="F1594">
        <v>1</v>
      </c>
      <c r="G1594" t="s">
        <v>3398</v>
      </c>
    </row>
    <row r="1595" spans="1:7" outlineLevel="2" x14ac:dyDescent="0.25">
      <c r="A1595" t="s">
        <v>2340</v>
      </c>
      <c r="B1595" t="s">
        <v>2341</v>
      </c>
      <c r="C1595" t="s">
        <v>2342</v>
      </c>
      <c r="D1595">
        <v>145.97999999999999</v>
      </c>
      <c r="E1595" s="1">
        <v>5053460281842</v>
      </c>
      <c r="F1595">
        <v>1</v>
      </c>
      <c r="G1595" t="s">
        <v>3398</v>
      </c>
    </row>
    <row r="1596" spans="1:7" outlineLevel="2" x14ac:dyDescent="0.25">
      <c r="A1596" t="s">
        <v>3315</v>
      </c>
      <c r="B1596" t="s">
        <v>3316</v>
      </c>
      <c r="C1596" t="s">
        <v>3317</v>
      </c>
      <c r="D1596">
        <v>35.99</v>
      </c>
      <c r="E1596" s="1">
        <v>8711902040606</v>
      </c>
      <c r="F1596">
        <v>1</v>
      </c>
      <c r="G1596" t="s">
        <v>3398</v>
      </c>
    </row>
    <row r="1597" spans="1:7" outlineLevel="2" x14ac:dyDescent="0.25">
      <c r="A1597" t="s">
        <v>3212</v>
      </c>
      <c r="B1597" t="s">
        <v>3213</v>
      </c>
      <c r="C1597" t="s">
        <v>206</v>
      </c>
      <c r="D1597">
        <v>49.99</v>
      </c>
      <c r="E1597" s="1" t="s">
        <v>134</v>
      </c>
      <c r="F1597">
        <v>1</v>
      </c>
      <c r="G1597" t="s">
        <v>3398</v>
      </c>
    </row>
    <row r="1598" spans="1:7" outlineLevel="2" x14ac:dyDescent="0.25">
      <c r="A1598" t="s">
        <v>3407</v>
      </c>
      <c r="B1598" t="s">
        <v>3408</v>
      </c>
      <c r="C1598" t="s">
        <v>3409</v>
      </c>
      <c r="D1598">
        <v>49.98</v>
      </c>
      <c r="E1598" s="1">
        <v>791300602833</v>
      </c>
      <c r="F1598">
        <v>1</v>
      </c>
      <c r="G1598" t="s">
        <v>3398</v>
      </c>
    </row>
    <row r="1599" spans="1:7" outlineLevel="2" x14ac:dyDescent="0.25">
      <c r="A1599" t="s">
        <v>3410</v>
      </c>
      <c r="B1599" t="s">
        <v>3411</v>
      </c>
      <c r="C1599" t="s">
        <v>3412</v>
      </c>
      <c r="D1599">
        <v>84.82</v>
      </c>
      <c r="E1599" s="1">
        <v>8711902039495</v>
      </c>
      <c r="F1599">
        <v>2</v>
      </c>
      <c r="G1599" t="s">
        <v>3398</v>
      </c>
    </row>
    <row r="1600" spans="1:7" outlineLevel="2" x14ac:dyDescent="0.25">
      <c r="A1600" t="s">
        <v>3413</v>
      </c>
      <c r="B1600" t="s">
        <v>3414</v>
      </c>
      <c r="C1600" t="s">
        <v>3415</v>
      </c>
      <c r="D1600">
        <v>34.950000000000003</v>
      </c>
      <c r="E1600" s="1">
        <v>8711902034872</v>
      </c>
      <c r="F1600">
        <v>1</v>
      </c>
      <c r="G1600" t="s">
        <v>3398</v>
      </c>
    </row>
    <row r="1601" spans="1:7" outlineLevel="2" x14ac:dyDescent="0.25">
      <c r="A1601" t="s">
        <v>3416</v>
      </c>
      <c r="B1601" t="s">
        <v>3417</v>
      </c>
      <c r="C1601" t="s">
        <v>3418</v>
      </c>
      <c r="D1601">
        <v>87.65</v>
      </c>
      <c r="E1601" s="1">
        <v>4013833035626</v>
      </c>
      <c r="F1601">
        <v>1</v>
      </c>
      <c r="G1601" t="s">
        <v>3398</v>
      </c>
    </row>
    <row r="1602" spans="1:7" outlineLevel="2" x14ac:dyDescent="0.25">
      <c r="A1602" t="s">
        <v>3419</v>
      </c>
      <c r="B1602" t="s">
        <v>3420</v>
      </c>
      <c r="C1602" t="s">
        <v>3421</v>
      </c>
      <c r="D1602">
        <v>32.94</v>
      </c>
      <c r="E1602" s="1">
        <v>3380743063508</v>
      </c>
      <c r="F1602">
        <v>1</v>
      </c>
      <c r="G1602" t="s">
        <v>3398</v>
      </c>
    </row>
    <row r="1603" spans="1:7" outlineLevel="2" x14ac:dyDescent="0.25">
      <c r="A1603" t="s">
        <v>2464</v>
      </c>
      <c r="B1603" t="s">
        <v>2465</v>
      </c>
      <c r="C1603" t="s">
        <v>206</v>
      </c>
      <c r="D1603">
        <v>54.95</v>
      </c>
      <c r="E1603" s="1">
        <v>4260035675185</v>
      </c>
      <c r="F1603">
        <v>1</v>
      </c>
      <c r="G1603" t="s">
        <v>3398</v>
      </c>
    </row>
    <row r="1604" spans="1:7" outlineLevel="2" x14ac:dyDescent="0.25">
      <c r="A1604" t="s">
        <v>2386</v>
      </c>
      <c r="B1604" t="s">
        <v>2387</v>
      </c>
      <c r="C1604" t="s">
        <v>2388</v>
      </c>
      <c r="D1604">
        <v>256.44</v>
      </c>
      <c r="E1604" s="1">
        <v>4560119536112</v>
      </c>
      <c r="F1604">
        <v>2</v>
      </c>
      <c r="G1604" t="s">
        <v>3398</v>
      </c>
    </row>
    <row r="1605" spans="1:7" outlineLevel="2" x14ac:dyDescent="0.25">
      <c r="A1605" t="s">
        <v>2395</v>
      </c>
      <c r="B1605" t="s">
        <v>2396</v>
      </c>
      <c r="C1605" t="s">
        <v>2397</v>
      </c>
      <c r="D1605">
        <v>149.97999999999999</v>
      </c>
      <c r="E1605" s="1">
        <v>8717755771957</v>
      </c>
      <c r="F1605">
        <v>1</v>
      </c>
      <c r="G1605" t="s">
        <v>3398</v>
      </c>
    </row>
    <row r="1606" spans="1:7" outlineLevel="2" x14ac:dyDescent="0.25">
      <c r="A1606" t="s">
        <v>2938</v>
      </c>
      <c r="B1606" t="s">
        <v>2939</v>
      </c>
      <c r="C1606" t="s">
        <v>2940</v>
      </c>
      <c r="D1606">
        <v>149</v>
      </c>
      <c r="E1606" s="1">
        <v>4013833030324</v>
      </c>
      <c r="F1606">
        <v>1</v>
      </c>
      <c r="G1606" t="s">
        <v>3398</v>
      </c>
    </row>
    <row r="1607" spans="1:7" outlineLevel="2" x14ac:dyDescent="0.25">
      <c r="A1607" t="s">
        <v>2694</v>
      </c>
      <c r="B1607" t="s">
        <v>2695</v>
      </c>
      <c r="C1607" t="s">
        <v>2696</v>
      </c>
      <c r="D1607">
        <v>45.45</v>
      </c>
      <c r="E1607" s="1">
        <v>8711902040965</v>
      </c>
      <c r="F1607">
        <v>1</v>
      </c>
      <c r="G1607" t="s">
        <v>3398</v>
      </c>
    </row>
    <row r="1608" spans="1:7" outlineLevel="2" x14ac:dyDescent="0.25">
      <c r="A1608" t="s">
        <v>3422</v>
      </c>
      <c r="B1608" t="s">
        <v>3423</v>
      </c>
      <c r="C1608" t="s">
        <v>3424</v>
      </c>
      <c r="D1608">
        <v>123.17</v>
      </c>
      <c r="E1608" s="1">
        <v>9120065187636</v>
      </c>
      <c r="F1608">
        <v>1</v>
      </c>
      <c r="G1608" t="s">
        <v>3398</v>
      </c>
    </row>
    <row r="1609" spans="1:7" outlineLevel="2" x14ac:dyDescent="0.25">
      <c r="A1609" t="s">
        <v>2483</v>
      </c>
      <c r="B1609" t="s">
        <v>2484</v>
      </c>
      <c r="C1609" t="s">
        <v>2485</v>
      </c>
      <c r="D1609">
        <v>99.99</v>
      </c>
      <c r="E1609" s="1">
        <v>6951613993491</v>
      </c>
      <c r="F1609">
        <v>1</v>
      </c>
      <c r="G1609" t="s">
        <v>3398</v>
      </c>
    </row>
    <row r="1610" spans="1:7" outlineLevel="2" x14ac:dyDescent="0.25">
      <c r="A1610" t="s">
        <v>3425</v>
      </c>
      <c r="B1610" t="s">
        <v>3426</v>
      </c>
      <c r="C1610" t="s">
        <v>3427</v>
      </c>
      <c r="D1610">
        <v>59.95</v>
      </c>
      <c r="E1610" s="1">
        <v>8713439229165</v>
      </c>
      <c r="F1610">
        <v>1</v>
      </c>
      <c r="G1610" t="s">
        <v>3398</v>
      </c>
    </row>
    <row r="1611" spans="1:7" outlineLevel="2" x14ac:dyDescent="0.25">
      <c r="A1611" t="s">
        <v>3428</v>
      </c>
      <c r="B1611" t="s">
        <v>3429</v>
      </c>
      <c r="C1611" t="s">
        <v>206</v>
      </c>
      <c r="D1611">
        <v>39.979999999999997</v>
      </c>
      <c r="E1611" s="1">
        <v>611885481152</v>
      </c>
      <c r="F1611">
        <v>1</v>
      </c>
      <c r="G1611" t="s">
        <v>3398</v>
      </c>
    </row>
    <row r="1612" spans="1:7" outlineLevel="2" x14ac:dyDescent="0.25">
      <c r="A1612" t="s">
        <v>2504</v>
      </c>
      <c r="B1612" t="s">
        <v>2505</v>
      </c>
      <c r="C1612" t="s">
        <v>2506</v>
      </c>
      <c r="D1612">
        <v>145.91999999999999</v>
      </c>
      <c r="E1612" s="1">
        <v>4895185630823</v>
      </c>
      <c r="F1612">
        <v>1</v>
      </c>
      <c r="G1612" t="s">
        <v>3398</v>
      </c>
    </row>
    <row r="1613" spans="1:7" outlineLevel="2" x14ac:dyDescent="0.25">
      <c r="A1613" t="s">
        <v>3430</v>
      </c>
      <c r="B1613" t="s">
        <v>3431</v>
      </c>
      <c r="C1613" t="s">
        <v>3432</v>
      </c>
      <c r="D1613">
        <v>55.99</v>
      </c>
      <c r="E1613" s="1">
        <v>151903520321</v>
      </c>
      <c r="F1613">
        <v>1</v>
      </c>
      <c r="G1613" t="s">
        <v>3398</v>
      </c>
    </row>
    <row r="1614" spans="1:7" outlineLevel="2" x14ac:dyDescent="0.25">
      <c r="A1614" t="s">
        <v>2413</v>
      </c>
      <c r="B1614" t="s">
        <v>2414</v>
      </c>
      <c r="C1614" t="s">
        <v>2415</v>
      </c>
      <c r="D1614">
        <v>63.3</v>
      </c>
      <c r="E1614" s="1">
        <v>4974019952659</v>
      </c>
      <c r="F1614">
        <v>1</v>
      </c>
      <c r="G1614" t="s">
        <v>3398</v>
      </c>
    </row>
    <row r="1615" spans="1:7" outlineLevel="2" x14ac:dyDescent="0.25">
      <c r="A1615" t="s">
        <v>3350</v>
      </c>
      <c r="B1615" t="s">
        <v>3351</v>
      </c>
      <c r="C1615" t="s">
        <v>3352</v>
      </c>
      <c r="D1615">
        <v>125.04</v>
      </c>
      <c r="E1615" s="1">
        <v>4988001514985</v>
      </c>
      <c r="F1615">
        <v>1</v>
      </c>
      <c r="G1615" t="s">
        <v>3398</v>
      </c>
    </row>
    <row r="1616" spans="1:7" outlineLevel="2" x14ac:dyDescent="0.25">
      <c r="A1616" t="s">
        <v>3433</v>
      </c>
      <c r="B1616" t="s">
        <v>3434</v>
      </c>
      <c r="C1616" t="s">
        <v>3435</v>
      </c>
      <c r="D1616">
        <v>129.97999999999999</v>
      </c>
      <c r="E1616" s="1">
        <v>6959033848070</v>
      </c>
      <c r="F1616">
        <v>1</v>
      </c>
      <c r="G1616" t="s">
        <v>3398</v>
      </c>
    </row>
    <row r="1617" spans="1:7" outlineLevel="2" x14ac:dyDescent="0.25">
      <c r="A1617" t="s">
        <v>3436</v>
      </c>
      <c r="B1617" t="s">
        <v>3437</v>
      </c>
      <c r="C1617" t="s">
        <v>3438</v>
      </c>
      <c r="D1617">
        <v>35.99</v>
      </c>
      <c r="E1617" s="1">
        <v>8711902040613</v>
      </c>
      <c r="F1617">
        <v>1</v>
      </c>
      <c r="G1617" t="s">
        <v>3398</v>
      </c>
    </row>
    <row r="1618" spans="1:7" outlineLevel="2" x14ac:dyDescent="0.25">
      <c r="A1618" t="s">
        <v>3439</v>
      </c>
      <c r="B1618" t="s">
        <v>3440</v>
      </c>
      <c r="C1618" t="s">
        <v>3441</v>
      </c>
      <c r="D1618">
        <v>159.94999999999999</v>
      </c>
      <c r="E1618" s="1">
        <v>4957812634878</v>
      </c>
      <c r="F1618">
        <v>1</v>
      </c>
      <c r="G1618" t="s">
        <v>3398</v>
      </c>
    </row>
    <row r="1619" spans="1:7" outlineLevel="2" x14ac:dyDescent="0.25">
      <c r="A1619" t="s">
        <v>3259</v>
      </c>
      <c r="B1619" t="s">
        <v>3260</v>
      </c>
      <c r="C1619" t="s">
        <v>3261</v>
      </c>
      <c r="D1619">
        <v>75.989999999999995</v>
      </c>
      <c r="E1619" s="1">
        <v>31262093332</v>
      </c>
      <c r="F1619">
        <v>1</v>
      </c>
      <c r="G1619" t="s">
        <v>3398</v>
      </c>
    </row>
    <row r="1620" spans="1:7" outlineLevel="2" x14ac:dyDescent="0.25">
      <c r="A1620" t="s">
        <v>3442</v>
      </c>
      <c r="B1620" t="s">
        <v>3443</v>
      </c>
      <c r="C1620" t="s">
        <v>3444</v>
      </c>
      <c r="D1620">
        <v>85.49</v>
      </c>
      <c r="E1620" s="1">
        <v>10083196092</v>
      </c>
      <c r="F1620">
        <v>1</v>
      </c>
      <c r="G1620" t="s">
        <v>3398</v>
      </c>
    </row>
    <row r="1621" spans="1:7" outlineLevel="2" x14ac:dyDescent="0.25">
      <c r="A1621" t="s">
        <v>3445</v>
      </c>
      <c r="B1621" t="s">
        <v>3446</v>
      </c>
      <c r="C1621" t="s">
        <v>3447</v>
      </c>
      <c r="D1621">
        <v>179.99</v>
      </c>
      <c r="E1621" s="1">
        <v>4019588109902</v>
      </c>
      <c r="F1621">
        <v>1</v>
      </c>
      <c r="G1621" t="s">
        <v>3398</v>
      </c>
    </row>
    <row r="1622" spans="1:7" outlineLevel="2" x14ac:dyDescent="0.25">
      <c r="A1622" t="s">
        <v>3448</v>
      </c>
      <c r="B1622" t="s">
        <v>3449</v>
      </c>
      <c r="C1622" t="s">
        <v>3450</v>
      </c>
      <c r="D1622">
        <v>74.989999999999995</v>
      </c>
      <c r="E1622" s="1">
        <v>4013833018889</v>
      </c>
      <c r="F1622">
        <v>1</v>
      </c>
      <c r="G1622" t="s">
        <v>3398</v>
      </c>
    </row>
    <row r="1623" spans="1:7" outlineLevel="2" x14ac:dyDescent="0.25">
      <c r="A1623" t="s">
        <v>3451</v>
      </c>
      <c r="B1623" t="s">
        <v>3452</v>
      </c>
      <c r="C1623" t="s">
        <v>3453</v>
      </c>
      <c r="D1623">
        <v>319.99</v>
      </c>
      <c r="E1623" s="1">
        <v>4010243039282</v>
      </c>
      <c r="F1623">
        <v>1</v>
      </c>
      <c r="G1623" t="s">
        <v>3398</v>
      </c>
    </row>
    <row r="1624" spans="1:7" outlineLevel="2" x14ac:dyDescent="0.25">
      <c r="A1624" t="s">
        <v>3454</v>
      </c>
      <c r="B1624" t="s">
        <v>3455</v>
      </c>
      <c r="C1624" t="s">
        <v>3456</v>
      </c>
      <c r="D1624">
        <v>23.55</v>
      </c>
      <c r="E1624" s="1"/>
      <c r="F1624">
        <v>1</v>
      </c>
      <c r="G1624" t="s">
        <v>3398</v>
      </c>
    </row>
    <row r="1625" spans="1:7" outlineLevel="2" x14ac:dyDescent="0.25">
      <c r="A1625" t="s">
        <v>3457</v>
      </c>
      <c r="B1625" t="s">
        <v>3458</v>
      </c>
      <c r="C1625" t="s">
        <v>3459</v>
      </c>
      <c r="D1625">
        <v>228.22</v>
      </c>
      <c r="E1625" s="1">
        <v>9120065187414</v>
      </c>
      <c r="F1625">
        <v>1</v>
      </c>
      <c r="G1625" t="s">
        <v>3398</v>
      </c>
    </row>
    <row r="1626" spans="1:7" outlineLevel="2" x14ac:dyDescent="0.25">
      <c r="A1626" t="s">
        <v>3460</v>
      </c>
      <c r="B1626" t="s">
        <v>3461</v>
      </c>
      <c r="C1626" t="s">
        <v>3462</v>
      </c>
      <c r="D1626">
        <v>42.45</v>
      </c>
      <c r="E1626" s="1">
        <v>6951613992111</v>
      </c>
      <c r="F1626">
        <v>1</v>
      </c>
      <c r="G1626" t="s">
        <v>3398</v>
      </c>
    </row>
    <row r="1627" spans="1:7" outlineLevel="2" x14ac:dyDescent="0.25">
      <c r="A1627" t="s">
        <v>3463</v>
      </c>
      <c r="B1627" t="s">
        <v>3464</v>
      </c>
      <c r="C1627" t="s">
        <v>3465</v>
      </c>
      <c r="D1627">
        <v>71.52</v>
      </c>
      <c r="E1627" s="1">
        <v>4019588049888</v>
      </c>
      <c r="F1627">
        <v>1</v>
      </c>
      <c r="G1627" t="s">
        <v>3398</v>
      </c>
    </row>
    <row r="1628" spans="1:7" outlineLevel="2" x14ac:dyDescent="0.25">
      <c r="A1628" t="s">
        <v>3466</v>
      </c>
      <c r="B1628" t="s">
        <v>3467</v>
      </c>
      <c r="C1628" t="s">
        <v>3468</v>
      </c>
      <c r="D1628">
        <v>722.88</v>
      </c>
      <c r="E1628" s="1">
        <v>4573211151411</v>
      </c>
      <c r="F1628">
        <v>1</v>
      </c>
      <c r="G1628" t="s">
        <v>3398</v>
      </c>
    </row>
    <row r="1629" spans="1:7" outlineLevel="2" x14ac:dyDescent="0.25">
      <c r="A1629" t="s">
        <v>3469</v>
      </c>
      <c r="B1629" t="s">
        <v>3470</v>
      </c>
      <c r="C1629" t="s">
        <v>3471</v>
      </c>
      <c r="D1629">
        <v>78.510000000000005</v>
      </c>
      <c r="E1629" s="1">
        <v>5025232862740</v>
      </c>
      <c r="F1629">
        <v>1</v>
      </c>
      <c r="G1629" t="s">
        <v>3398</v>
      </c>
    </row>
    <row r="1630" spans="1:7" outlineLevel="2" x14ac:dyDescent="0.25">
      <c r="A1630" t="s">
        <v>3472</v>
      </c>
      <c r="B1630" t="s">
        <v>3473</v>
      </c>
      <c r="C1630" t="s">
        <v>3474</v>
      </c>
      <c r="D1630">
        <v>14.07</v>
      </c>
      <c r="E1630" s="1">
        <v>880924079142</v>
      </c>
      <c r="F1630">
        <v>1</v>
      </c>
      <c r="G1630" t="s">
        <v>3398</v>
      </c>
    </row>
    <row r="1631" spans="1:7" outlineLevel="2" x14ac:dyDescent="0.25">
      <c r="A1631" t="s">
        <v>3475</v>
      </c>
      <c r="B1631" t="s">
        <v>3476</v>
      </c>
      <c r="C1631" t="s">
        <v>3477</v>
      </c>
      <c r="D1631">
        <v>42.81</v>
      </c>
      <c r="E1631" s="1">
        <v>764823990855</v>
      </c>
      <c r="F1631">
        <v>1</v>
      </c>
      <c r="G1631" t="s">
        <v>3398</v>
      </c>
    </row>
    <row r="1632" spans="1:7" outlineLevel="2" x14ac:dyDescent="0.25">
      <c r="A1632" t="s">
        <v>3478</v>
      </c>
      <c r="B1632" t="s">
        <v>3479</v>
      </c>
      <c r="C1632" t="s">
        <v>3480</v>
      </c>
      <c r="D1632">
        <v>494.56</v>
      </c>
      <c r="E1632" s="1">
        <v>816702020099</v>
      </c>
      <c r="F1632">
        <v>1</v>
      </c>
      <c r="G1632" t="s">
        <v>3398</v>
      </c>
    </row>
    <row r="1633" spans="1:7" outlineLevel="2" x14ac:dyDescent="0.25">
      <c r="A1633" t="s">
        <v>3481</v>
      </c>
      <c r="B1633" t="s">
        <v>3482</v>
      </c>
      <c r="C1633" t="s">
        <v>3483</v>
      </c>
      <c r="D1633">
        <v>147.44999999999999</v>
      </c>
      <c r="E1633" s="1">
        <v>4019588139374</v>
      </c>
      <c r="F1633">
        <v>1</v>
      </c>
      <c r="G1633" t="s">
        <v>3398</v>
      </c>
    </row>
    <row r="1634" spans="1:7" outlineLevel="2" x14ac:dyDescent="0.25">
      <c r="A1634" t="s">
        <v>3484</v>
      </c>
      <c r="B1634" t="s">
        <v>3485</v>
      </c>
      <c r="C1634" t="s">
        <v>3486</v>
      </c>
      <c r="D1634">
        <v>64.98</v>
      </c>
      <c r="E1634" s="1">
        <v>4013833035084</v>
      </c>
      <c r="F1634">
        <v>2</v>
      </c>
      <c r="G1634" t="s">
        <v>3398</v>
      </c>
    </row>
    <row r="1635" spans="1:7" outlineLevel="2" x14ac:dyDescent="0.25">
      <c r="A1635" t="s">
        <v>3487</v>
      </c>
      <c r="B1635" t="s">
        <v>3488</v>
      </c>
      <c r="C1635" t="s">
        <v>3489</v>
      </c>
      <c r="D1635">
        <v>86.22</v>
      </c>
      <c r="E1635" s="1">
        <v>4013833036883</v>
      </c>
      <c r="F1635">
        <v>1</v>
      </c>
      <c r="G1635" t="s">
        <v>3398</v>
      </c>
    </row>
    <row r="1636" spans="1:7" outlineLevel="2" x14ac:dyDescent="0.25">
      <c r="A1636" t="s">
        <v>3490</v>
      </c>
      <c r="B1636" t="s">
        <v>3491</v>
      </c>
      <c r="C1636" t="s">
        <v>3492</v>
      </c>
      <c r="D1636">
        <v>88.8</v>
      </c>
      <c r="E1636" s="1">
        <v>745128800292</v>
      </c>
      <c r="F1636">
        <v>1</v>
      </c>
      <c r="G1636" t="s">
        <v>3398</v>
      </c>
    </row>
    <row r="1637" spans="1:7" outlineLevel="2" x14ac:dyDescent="0.25">
      <c r="A1637" t="s">
        <v>3493</v>
      </c>
      <c r="B1637" t="s">
        <v>3494</v>
      </c>
      <c r="C1637" t="s">
        <v>3495</v>
      </c>
      <c r="D1637">
        <v>69.930000000000007</v>
      </c>
      <c r="E1637" s="1">
        <v>779283319153</v>
      </c>
      <c r="F1637">
        <v>1</v>
      </c>
      <c r="G1637" t="s">
        <v>3398</v>
      </c>
    </row>
    <row r="1638" spans="1:7" outlineLevel="2" x14ac:dyDescent="0.25">
      <c r="A1638" t="s">
        <v>3496</v>
      </c>
      <c r="B1638" t="s">
        <v>3497</v>
      </c>
      <c r="C1638" t="s">
        <v>206</v>
      </c>
      <c r="D1638">
        <v>59.98</v>
      </c>
      <c r="E1638" s="1">
        <v>4019588039520</v>
      </c>
      <c r="F1638">
        <v>1</v>
      </c>
      <c r="G1638" t="s">
        <v>3398</v>
      </c>
    </row>
    <row r="1639" spans="1:7" outlineLevel="2" x14ac:dyDescent="0.25">
      <c r="A1639" t="s">
        <v>3498</v>
      </c>
      <c r="B1639" t="s">
        <v>3499</v>
      </c>
      <c r="C1639" t="s">
        <v>3500</v>
      </c>
      <c r="D1639">
        <v>56.97</v>
      </c>
      <c r="E1639" s="1">
        <v>6186666523030</v>
      </c>
      <c r="F1639">
        <v>1</v>
      </c>
      <c r="G1639" t="s">
        <v>3398</v>
      </c>
    </row>
    <row r="1640" spans="1:7" outlineLevel="2" x14ac:dyDescent="0.25">
      <c r="A1640" t="s">
        <v>3501</v>
      </c>
      <c r="B1640" t="s">
        <v>3502</v>
      </c>
      <c r="C1640" t="s">
        <v>3503</v>
      </c>
      <c r="D1640">
        <v>84.36</v>
      </c>
      <c r="E1640" s="1" t="s">
        <v>3504</v>
      </c>
      <c r="F1640">
        <v>1</v>
      </c>
      <c r="G1640" t="s">
        <v>3398</v>
      </c>
    </row>
    <row r="1641" spans="1:7" outlineLevel="1" x14ac:dyDescent="0.25">
      <c r="D1641">
        <f>SUBTOTAL(9,D1587:D1640)</f>
        <v>5810.48</v>
      </c>
      <c r="E1641" s="1"/>
      <c r="G1641" s="2" t="s">
        <v>18768</v>
      </c>
    </row>
    <row r="1642" spans="1:7" outlineLevel="2" x14ac:dyDescent="0.25">
      <c r="A1642" t="s">
        <v>2903</v>
      </c>
      <c r="B1642" t="s">
        <v>2904</v>
      </c>
      <c r="D1642">
        <v>67.989999999999995</v>
      </c>
      <c r="E1642" s="1">
        <v>4260136674049</v>
      </c>
      <c r="F1642">
        <v>2</v>
      </c>
      <c r="G1642" t="s">
        <v>3505</v>
      </c>
    </row>
    <row r="1643" spans="1:7" outlineLevel="2" x14ac:dyDescent="0.25">
      <c r="A1643" t="s">
        <v>2446</v>
      </c>
      <c r="B1643" t="s">
        <v>2447</v>
      </c>
      <c r="C1643" t="s">
        <v>206</v>
      </c>
      <c r="D1643">
        <v>129.94999999999999</v>
      </c>
      <c r="E1643" s="1">
        <v>846885008713</v>
      </c>
      <c r="F1643">
        <v>1</v>
      </c>
      <c r="G1643" t="s">
        <v>3505</v>
      </c>
    </row>
    <row r="1644" spans="1:7" outlineLevel="2" x14ac:dyDescent="0.25">
      <c r="A1644" t="s">
        <v>3506</v>
      </c>
      <c r="B1644" t="s">
        <v>3507</v>
      </c>
      <c r="C1644" t="s">
        <v>3508</v>
      </c>
      <c r="D1644">
        <v>59.99</v>
      </c>
      <c r="E1644" s="1">
        <v>8713439190199</v>
      </c>
      <c r="F1644">
        <v>1</v>
      </c>
      <c r="G1644" t="s">
        <v>3505</v>
      </c>
    </row>
    <row r="1645" spans="1:7" outlineLevel="2" x14ac:dyDescent="0.25">
      <c r="A1645" t="s">
        <v>2323</v>
      </c>
      <c r="B1645" t="s">
        <v>2324</v>
      </c>
      <c r="C1645" t="s">
        <v>2325</v>
      </c>
      <c r="D1645">
        <v>29.99</v>
      </c>
      <c r="E1645" s="1">
        <v>3420744771313</v>
      </c>
      <c r="F1645">
        <v>1</v>
      </c>
      <c r="G1645" t="s">
        <v>3505</v>
      </c>
    </row>
    <row r="1646" spans="1:7" outlineLevel="2" x14ac:dyDescent="0.25">
      <c r="A1646" t="s">
        <v>3509</v>
      </c>
      <c r="B1646" t="s">
        <v>3510</v>
      </c>
      <c r="C1646" t="s">
        <v>3511</v>
      </c>
      <c r="D1646">
        <v>145.91999999999999</v>
      </c>
      <c r="E1646" s="1">
        <v>6951613992197</v>
      </c>
      <c r="F1646">
        <v>1</v>
      </c>
      <c r="G1646" t="s">
        <v>3505</v>
      </c>
    </row>
    <row r="1647" spans="1:7" outlineLevel="2" x14ac:dyDescent="0.25">
      <c r="A1647" t="s">
        <v>3096</v>
      </c>
      <c r="B1647" t="s">
        <v>3097</v>
      </c>
      <c r="D1647">
        <v>49.98</v>
      </c>
      <c r="E1647" s="1">
        <v>4548736007604</v>
      </c>
      <c r="F1647">
        <v>1</v>
      </c>
      <c r="G1647" t="s">
        <v>3505</v>
      </c>
    </row>
    <row r="1648" spans="1:7" outlineLevel="2" x14ac:dyDescent="0.25">
      <c r="A1648" t="s">
        <v>3290</v>
      </c>
      <c r="B1648" t="s">
        <v>3291</v>
      </c>
      <c r="C1648" t="s">
        <v>206</v>
      </c>
      <c r="D1648">
        <v>22.69</v>
      </c>
      <c r="E1648" s="1">
        <v>8713439201796</v>
      </c>
      <c r="F1648">
        <v>1</v>
      </c>
      <c r="G1648" t="s">
        <v>3505</v>
      </c>
    </row>
    <row r="1649" spans="1:7" outlineLevel="2" x14ac:dyDescent="0.25">
      <c r="A1649" t="s">
        <v>3295</v>
      </c>
      <c r="B1649" t="s">
        <v>3296</v>
      </c>
      <c r="C1649" t="s">
        <v>3297</v>
      </c>
      <c r="D1649">
        <v>66.72</v>
      </c>
      <c r="E1649" s="1" t="s">
        <v>3298</v>
      </c>
      <c r="F1649">
        <v>1</v>
      </c>
      <c r="G1649" t="s">
        <v>3505</v>
      </c>
    </row>
    <row r="1650" spans="1:7" outlineLevel="2" x14ac:dyDescent="0.25">
      <c r="A1650" t="s">
        <v>2828</v>
      </c>
      <c r="B1650" t="s">
        <v>2829</v>
      </c>
      <c r="C1650" t="s">
        <v>2830</v>
      </c>
      <c r="D1650">
        <v>85.44</v>
      </c>
      <c r="E1650" s="1">
        <v>4260440465807</v>
      </c>
      <c r="F1650">
        <v>1</v>
      </c>
      <c r="G1650" t="s">
        <v>3505</v>
      </c>
    </row>
    <row r="1651" spans="1:7" outlineLevel="2" x14ac:dyDescent="0.25">
      <c r="A1651" t="s">
        <v>3310</v>
      </c>
      <c r="B1651" t="s">
        <v>3311</v>
      </c>
      <c r="D1651">
        <v>69.989999999999995</v>
      </c>
      <c r="E1651" s="1">
        <v>5025232785858</v>
      </c>
      <c r="F1651">
        <v>2</v>
      </c>
      <c r="G1651" t="s">
        <v>3505</v>
      </c>
    </row>
    <row r="1652" spans="1:7" outlineLevel="2" x14ac:dyDescent="0.25">
      <c r="A1652" t="s">
        <v>3312</v>
      </c>
      <c r="B1652" t="s">
        <v>3313</v>
      </c>
      <c r="C1652" t="s">
        <v>3314</v>
      </c>
      <c r="D1652">
        <v>59.95</v>
      </c>
      <c r="E1652" s="1">
        <v>8713439229448</v>
      </c>
      <c r="F1652">
        <v>1</v>
      </c>
      <c r="G1652" t="s">
        <v>3505</v>
      </c>
    </row>
    <row r="1653" spans="1:7" outlineLevel="2" x14ac:dyDescent="0.25">
      <c r="A1653" t="s">
        <v>3013</v>
      </c>
      <c r="B1653" t="s">
        <v>3014</v>
      </c>
      <c r="C1653" t="s">
        <v>3015</v>
      </c>
      <c r="D1653">
        <v>120.96</v>
      </c>
      <c r="E1653" s="1">
        <v>4250541920831</v>
      </c>
      <c r="F1653">
        <v>1</v>
      </c>
      <c r="G1653" t="s">
        <v>3505</v>
      </c>
    </row>
    <row r="1654" spans="1:7" outlineLevel="2" x14ac:dyDescent="0.25">
      <c r="A1654" t="s">
        <v>3512</v>
      </c>
      <c r="B1654" t="s">
        <v>3513</v>
      </c>
      <c r="C1654" t="s">
        <v>3514</v>
      </c>
      <c r="D1654">
        <v>72.459999999999994</v>
      </c>
      <c r="E1654" s="1">
        <v>5710957010742</v>
      </c>
      <c r="F1654">
        <v>1</v>
      </c>
      <c r="G1654" t="s">
        <v>3505</v>
      </c>
    </row>
    <row r="1655" spans="1:7" outlineLevel="2" x14ac:dyDescent="0.25">
      <c r="A1655" t="s">
        <v>2539</v>
      </c>
      <c r="B1655" t="s">
        <v>2540</v>
      </c>
      <c r="D1655">
        <v>49.98</v>
      </c>
      <c r="E1655" s="1">
        <v>4260136675114</v>
      </c>
      <c r="F1655">
        <v>1</v>
      </c>
      <c r="G1655" t="s">
        <v>3505</v>
      </c>
    </row>
    <row r="1656" spans="1:7" outlineLevel="2" x14ac:dyDescent="0.25">
      <c r="A1656" t="s">
        <v>3515</v>
      </c>
      <c r="B1656" t="s">
        <v>3516</v>
      </c>
      <c r="C1656" t="s">
        <v>3517</v>
      </c>
      <c r="D1656">
        <v>154.99</v>
      </c>
      <c r="E1656" s="1">
        <v>5710957011862</v>
      </c>
      <c r="F1656">
        <v>1</v>
      </c>
      <c r="G1656" t="s">
        <v>3505</v>
      </c>
    </row>
    <row r="1657" spans="1:7" outlineLevel="2" x14ac:dyDescent="0.25">
      <c r="A1657" t="s">
        <v>2464</v>
      </c>
      <c r="B1657" t="s">
        <v>2465</v>
      </c>
      <c r="C1657" t="s">
        <v>206</v>
      </c>
      <c r="D1657">
        <v>54.95</v>
      </c>
      <c r="E1657" s="1">
        <v>4260035675185</v>
      </c>
      <c r="F1657">
        <v>4</v>
      </c>
      <c r="G1657" t="s">
        <v>3505</v>
      </c>
    </row>
    <row r="1658" spans="1:7" outlineLevel="2" x14ac:dyDescent="0.25">
      <c r="A1658" t="s">
        <v>3518</v>
      </c>
      <c r="B1658" t="s">
        <v>3519</v>
      </c>
      <c r="C1658" t="s">
        <v>3520</v>
      </c>
      <c r="D1658">
        <v>49.98</v>
      </c>
      <c r="E1658" s="1">
        <v>5025232760053</v>
      </c>
      <c r="F1658">
        <v>1</v>
      </c>
      <c r="G1658" t="s">
        <v>3505</v>
      </c>
    </row>
    <row r="1659" spans="1:7" outlineLevel="2" x14ac:dyDescent="0.25">
      <c r="A1659" t="s">
        <v>3521</v>
      </c>
      <c r="B1659" t="s">
        <v>3522</v>
      </c>
      <c r="C1659" t="s">
        <v>3523</v>
      </c>
      <c r="D1659">
        <v>15.99</v>
      </c>
      <c r="E1659" s="1">
        <v>6901443306343</v>
      </c>
      <c r="F1659">
        <v>1</v>
      </c>
      <c r="G1659" t="s">
        <v>3505</v>
      </c>
    </row>
    <row r="1660" spans="1:7" outlineLevel="2" x14ac:dyDescent="0.25">
      <c r="A1660" t="s">
        <v>3524</v>
      </c>
      <c r="B1660" t="s">
        <v>3525</v>
      </c>
      <c r="C1660" t="s">
        <v>3526</v>
      </c>
      <c r="D1660">
        <v>89.99</v>
      </c>
      <c r="E1660" s="1">
        <v>4260427612880</v>
      </c>
      <c r="F1660">
        <v>1</v>
      </c>
      <c r="G1660" t="s">
        <v>3505</v>
      </c>
    </row>
    <row r="1661" spans="1:7" outlineLevel="2" x14ac:dyDescent="0.25">
      <c r="A1661" t="s">
        <v>2597</v>
      </c>
      <c r="B1661" t="s">
        <v>2598</v>
      </c>
      <c r="C1661" t="s">
        <v>2599</v>
      </c>
      <c r="D1661">
        <v>119.95</v>
      </c>
      <c r="E1661" s="1">
        <v>4974019952697</v>
      </c>
      <c r="F1661">
        <v>1</v>
      </c>
      <c r="G1661" t="s">
        <v>3505</v>
      </c>
    </row>
    <row r="1662" spans="1:7" outlineLevel="2" x14ac:dyDescent="0.25">
      <c r="A1662" t="s">
        <v>3527</v>
      </c>
      <c r="B1662" t="s">
        <v>3528</v>
      </c>
      <c r="C1662" t="s">
        <v>3529</v>
      </c>
      <c r="D1662">
        <v>19.989999999999998</v>
      </c>
      <c r="E1662" s="1">
        <v>8713439222098</v>
      </c>
      <c r="F1662">
        <v>1</v>
      </c>
      <c r="G1662" t="s">
        <v>3505</v>
      </c>
    </row>
    <row r="1663" spans="1:7" outlineLevel="2" x14ac:dyDescent="0.25">
      <c r="A1663" t="s">
        <v>2959</v>
      </c>
      <c r="B1663" t="s">
        <v>2960</v>
      </c>
      <c r="C1663" t="s">
        <v>2961</v>
      </c>
      <c r="D1663">
        <v>79.98</v>
      </c>
      <c r="E1663" s="1">
        <v>720643491651</v>
      </c>
      <c r="F1663">
        <v>1</v>
      </c>
      <c r="G1663" t="s">
        <v>3505</v>
      </c>
    </row>
    <row r="1664" spans="1:7" outlineLevel="2" x14ac:dyDescent="0.25">
      <c r="A1664" t="s">
        <v>3530</v>
      </c>
      <c r="B1664" t="s">
        <v>3531</v>
      </c>
      <c r="C1664" t="s">
        <v>3532</v>
      </c>
      <c r="D1664">
        <v>51.99</v>
      </c>
      <c r="E1664" s="1">
        <v>4974019975887</v>
      </c>
      <c r="F1664">
        <v>2</v>
      </c>
      <c r="G1664" t="s">
        <v>3505</v>
      </c>
    </row>
    <row r="1665" spans="1:7" outlineLevel="2" x14ac:dyDescent="0.25">
      <c r="A1665" t="s">
        <v>3533</v>
      </c>
      <c r="B1665" t="s">
        <v>3534</v>
      </c>
      <c r="C1665" t="s">
        <v>3535</v>
      </c>
      <c r="D1665">
        <v>139.94999999999999</v>
      </c>
      <c r="E1665" s="1">
        <v>8713439230598</v>
      </c>
      <c r="F1665">
        <v>2</v>
      </c>
      <c r="G1665" t="s">
        <v>3505</v>
      </c>
    </row>
    <row r="1666" spans="1:7" outlineLevel="2" x14ac:dyDescent="0.25">
      <c r="A1666" t="s">
        <v>3536</v>
      </c>
      <c r="B1666" t="s">
        <v>3537</v>
      </c>
      <c r="C1666" t="s">
        <v>3538</v>
      </c>
      <c r="D1666">
        <v>189.95</v>
      </c>
      <c r="E1666" s="1">
        <v>4548736044364</v>
      </c>
      <c r="F1666">
        <v>1</v>
      </c>
      <c r="G1666" t="s">
        <v>3505</v>
      </c>
    </row>
    <row r="1667" spans="1:7" outlineLevel="2" x14ac:dyDescent="0.25">
      <c r="A1667" t="s">
        <v>3539</v>
      </c>
      <c r="B1667" t="s">
        <v>3540</v>
      </c>
      <c r="C1667" t="s">
        <v>3541</v>
      </c>
      <c r="D1667">
        <v>27.07</v>
      </c>
      <c r="E1667" s="1">
        <v>6971420011188</v>
      </c>
      <c r="F1667">
        <v>1</v>
      </c>
      <c r="G1667" t="s">
        <v>3505</v>
      </c>
    </row>
    <row r="1668" spans="1:7" outlineLevel="2" x14ac:dyDescent="0.25">
      <c r="A1668" t="s">
        <v>3542</v>
      </c>
      <c r="B1668" t="s">
        <v>3543</v>
      </c>
      <c r="C1668" t="s">
        <v>3544</v>
      </c>
      <c r="D1668">
        <v>26.68</v>
      </c>
      <c r="E1668" s="1">
        <v>5099206048768</v>
      </c>
      <c r="F1668">
        <v>1</v>
      </c>
      <c r="G1668" t="s">
        <v>3505</v>
      </c>
    </row>
    <row r="1669" spans="1:7" outlineLevel="2" x14ac:dyDescent="0.25">
      <c r="A1669" t="s">
        <v>3545</v>
      </c>
      <c r="B1669" t="s">
        <v>3546</v>
      </c>
      <c r="C1669" t="s">
        <v>3547</v>
      </c>
      <c r="D1669">
        <v>18.25</v>
      </c>
      <c r="E1669" s="1">
        <v>8713439229462</v>
      </c>
      <c r="F1669">
        <v>1</v>
      </c>
      <c r="G1669" t="s">
        <v>3505</v>
      </c>
    </row>
    <row r="1670" spans="1:7" outlineLevel="2" x14ac:dyDescent="0.25">
      <c r="A1670" t="s">
        <v>3548</v>
      </c>
      <c r="B1670" t="s">
        <v>3549</v>
      </c>
      <c r="C1670" t="s">
        <v>3550</v>
      </c>
      <c r="D1670">
        <v>39.979999999999997</v>
      </c>
      <c r="E1670" s="1">
        <v>630792984020</v>
      </c>
      <c r="F1670">
        <v>1</v>
      </c>
      <c r="G1670" t="s">
        <v>3505</v>
      </c>
    </row>
    <row r="1671" spans="1:7" outlineLevel="2" x14ac:dyDescent="0.25">
      <c r="A1671" t="s">
        <v>3551</v>
      </c>
      <c r="B1671" t="s">
        <v>3552</v>
      </c>
      <c r="C1671" t="s">
        <v>3553</v>
      </c>
      <c r="D1671">
        <v>69.98</v>
      </c>
      <c r="E1671" s="1">
        <v>4007249548641</v>
      </c>
      <c r="F1671">
        <v>1</v>
      </c>
      <c r="G1671" t="s">
        <v>3505</v>
      </c>
    </row>
    <row r="1672" spans="1:7" outlineLevel="2" x14ac:dyDescent="0.25">
      <c r="A1672" t="s">
        <v>3554</v>
      </c>
      <c r="B1672" t="s">
        <v>3555</v>
      </c>
      <c r="C1672" t="s">
        <v>3556</v>
      </c>
      <c r="D1672">
        <v>45.15</v>
      </c>
      <c r="E1672" s="1">
        <v>8436545690765</v>
      </c>
      <c r="F1672">
        <v>1</v>
      </c>
      <c r="G1672" t="s">
        <v>3505</v>
      </c>
    </row>
    <row r="1673" spans="1:7" outlineLevel="2" x14ac:dyDescent="0.25">
      <c r="A1673" t="s">
        <v>3557</v>
      </c>
      <c r="B1673" t="s">
        <v>3558</v>
      </c>
      <c r="C1673" t="s">
        <v>3559</v>
      </c>
      <c r="D1673">
        <v>214.68</v>
      </c>
      <c r="E1673" s="1">
        <v>4573211151367</v>
      </c>
      <c r="F1673">
        <v>1</v>
      </c>
      <c r="G1673" t="s">
        <v>3505</v>
      </c>
    </row>
    <row r="1674" spans="1:7" outlineLevel="2" x14ac:dyDescent="0.25">
      <c r="A1674" t="s">
        <v>3560</v>
      </c>
      <c r="B1674" t="s">
        <v>3561</v>
      </c>
      <c r="C1674" t="s">
        <v>3562</v>
      </c>
      <c r="D1674">
        <v>99.98</v>
      </c>
      <c r="E1674" s="1">
        <v>4260136674117</v>
      </c>
      <c r="F1674">
        <v>1</v>
      </c>
      <c r="G1674" t="s">
        <v>3505</v>
      </c>
    </row>
    <row r="1675" spans="1:7" outlineLevel="2" x14ac:dyDescent="0.25">
      <c r="A1675" t="s">
        <v>3563</v>
      </c>
      <c r="B1675" t="s">
        <v>3564</v>
      </c>
      <c r="C1675" t="s">
        <v>3565</v>
      </c>
      <c r="D1675">
        <v>72.989999999999995</v>
      </c>
      <c r="E1675" s="1">
        <v>4019588039117</v>
      </c>
      <c r="F1675">
        <v>1</v>
      </c>
      <c r="G1675" t="s">
        <v>3505</v>
      </c>
    </row>
    <row r="1676" spans="1:7" outlineLevel="2" x14ac:dyDescent="0.25">
      <c r="A1676" t="s">
        <v>3566</v>
      </c>
      <c r="B1676" t="s">
        <v>3567</v>
      </c>
      <c r="C1676" t="s">
        <v>3568</v>
      </c>
      <c r="D1676">
        <v>54.52</v>
      </c>
      <c r="E1676" s="1">
        <v>4019588039148</v>
      </c>
      <c r="F1676">
        <v>1</v>
      </c>
      <c r="G1676" t="s">
        <v>3505</v>
      </c>
    </row>
    <row r="1677" spans="1:7" outlineLevel="2" x14ac:dyDescent="0.25">
      <c r="A1677" t="s">
        <v>3569</v>
      </c>
      <c r="B1677" t="s">
        <v>3570</v>
      </c>
      <c r="C1677" t="s">
        <v>3571</v>
      </c>
      <c r="D1677">
        <v>31.55</v>
      </c>
      <c r="E1677" s="1">
        <v>92298946610</v>
      </c>
      <c r="F1677">
        <v>1</v>
      </c>
      <c r="G1677" t="s">
        <v>3505</v>
      </c>
    </row>
    <row r="1678" spans="1:7" outlineLevel="2" x14ac:dyDescent="0.25">
      <c r="A1678" t="s">
        <v>3572</v>
      </c>
      <c r="B1678" t="s">
        <v>3573</v>
      </c>
      <c r="C1678" t="s">
        <v>3574</v>
      </c>
      <c r="D1678">
        <v>89.98</v>
      </c>
      <c r="E1678" s="1">
        <v>4895229102163</v>
      </c>
      <c r="F1678">
        <v>1</v>
      </c>
      <c r="G1678" t="s">
        <v>3505</v>
      </c>
    </row>
    <row r="1679" spans="1:7" outlineLevel="2" x14ac:dyDescent="0.25">
      <c r="A1679" t="s">
        <v>3575</v>
      </c>
      <c r="B1679" t="s">
        <v>3576</v>
      </c>
      <c r="C1679" t="s">
        <v>3577</v>
      </c>
      <c r="D1679">
        <v>27.5</v>
      </c>
      <c r="E1679" s="1">
        <v>8422926062795</v>
      </c>
      <c r="F1679">
        <v>1</v>
      </c>
      <c r="G1679" t="s">
        <v>3505</v>
      </c>
    </row>
    <row r="1680" spans="1:7" outlineLevel="2" x14ac:dyDescent="0.25">
      <c r="A1680" t="s">
        <v>3578</v>
      </c>
      <c r="B1680" t="s">
        <v>3579</v>
      </c>
      <c r="C1680" t="s">
        <v>3538</v>
      </c>
      <c r="D1680">
        <v>138.4</v>
      </c>
      <c r="E1680" s="1">
        <v>4548736044364</v>
      </c>
      <c r="F1680">
        <v>1</v>
      </c>
      <c r="G1680" t="s">
        <v>3505</v>
      </c>
    </row>
    <row r="1681" spans="1:7" outlineLevel="2" x14ac:dyDescent="0.25">
      <c r="A1681" t="s">
        <v>3580</v>
      </c>
      <c r="B1681" t="s">
        <v>3581</v>
      </c>
      <c r="C1681" t="s">
        <v>3582</v>
      </c>
      <c r="D1681">
        <v>60.6</v>
      </c>
      <c r="E1681" s="1">
        <v>8711902040958</v>
      </c>
      <c r="F1681">
        <v>1</v>
      </c>
      <c r="G1681" t="s">
        <v>3505</v>
      </c>
    </row>
    <row r="1682" spans="1:7" outlineLevel="2" x14ac:dyDescent="0.25">
      <c r="A1682" t="s">
        <v>3170</v>
      </c>
      <c r="B1682" t="s">
        <v>3171</v>
      </c>
      <c r="C1682" t="s">
        <v>3172</v>
      </c>
      <c r="D1682">
        <v>129.99</v>
      </c>
      <c r="E1682" s="1">
        <v>4019588039469</v>
      </c>
      <c r="F1682">
        <v>1</v>
      </c>
      <c r="G1682" t="s">
        <v>3505</v>
      </c>
    </row>
    <row r="1683" spans="1:7" outlineLevel="2" x14ac:dyDescent="0.25">
      <c r="A1683" t="s">
        <v>2732</v>
      </c>
      <c r="B1683" t="s">
        <v>2733</v>
      </c>
      <c r="C1683" t="s">
        <v>2734</v>
      </c>
      <c r="D1683">
        <v>119.99</v>
      </c>
      <c r="E1683" s="1">
        <v>4548736091948</v>
      </c>
      <c r="F1683">
        <v>3</v>
      </c>
      <c r="G1683" t="s">
        <v>3505</v>
      </c>
    </row>
    <row r="1684" spans="1:7" outlineLevel="2" x14ac:dyDescent="0.25">
      <c r="A1684" t="s">
        <v>3583</v>
      </c>
      <c r="B1684" t="s">
        <v>3584</v>
      </c>
      <c r="C1684" t="s">
        <v>3585</v>
      </c>
      <c r="D1684">
        <v>115.4</v>
      </c>
      <c r="E1684" s="1">
        <v>5036694039748</v>
      </c>
      <c r="F1684">
        <v>1</v>
      </c>
      <c r="G1684" t="s">
        <v>3505</v>
      </c>
    </row>
    <row r="1685" spans="1:7" outlineLevel="2" x14ac:dyDescent="0.25">
      <c r="A1685" t="s">
        <v>3586</v>
      </c>
      <c r="B1685" t="s">
        <v>3587</v>
      </c>
      <c r="C1685" t="s">
        <v>3588</v>
      </c>
      <c r="D1685">
        <v>172.08</v>
      </c>
      <c r="E1685" s="1">
        <v>8711902039396</v>
      </c>
      <c r="F1685">
        <v>1</v>
      </c>
      <c r="G1685" t="s">
        <v>3505</v>
      </c>
    </row>
    <row r="1686" spans="1:7" outlineLevel="2" x14ac:dyDescent="0.25">
      <c r="A1686" t="s">
        <v>3589</v>
      </c>
      <c r="B1686" t="s">
        <v>3590</v>
      </c>
      <c r="C1686" t="s">
        <v>3591</v>
      </c>
      <c r="D1686">
        <v>102</v>
      </c>
      <c r="E1686" s="1">
        <v>8713439230116</v>
      </c>
      <c r="F1686">
        <v>1</v>
      </c>
      <c r="G1686" t="s">
        <v>3505</v>
      </c>
    </row>
    <row r="1687" spans="1:7" outlineLevel="2" x14ac:dyDescent="0.25">
      <c r="A1687" t="s">
        <v>3592</v>
      </c>
      <c r="B1687" t="s">
        <v>3593</v>
      </c>
      <c r="C1687" t="s">
        <v>3594</v>
      </c>
      <c r="D1687">
        <v>168.44</v>
      </c>
      <c r="E1687" s="1">
        <v>5055145748176</v>
      </c>
      <c r="F1687">
        <v>1</v>
      </c>
      <c r="G1687" t="s">
        <v>3505</v>
      </c>
    </row>
    <row r="1688" spans="1:7" outlineLevel="2" x14ac:dyDescent="0.25">
      <c r="A1688" t="s">
        <v>3595</v>
      </c>
      <c r="B1688" t="s">
        <v>3596</v>
      </c>
      <c r="C1688" t="s">
        <v>3597</v>
      </c>
      <c r="D1688">
        <v>4.0999999999999996</v>
      </c>
      <c r="E1688" s="1"/>
      <c r="F1688">
        <v>2</v>
      </c>
      <c r="G1688" t="s">
        <v>3505</v>
      </c>
    </row>
    <row r="1689" spans="1:7" outlineLevel="2" x14ac:dyDescent="0.25">
      <c r="A1689" t="s">
        <v>3598</v>
      </c>
      <c r="B1689" t="s">
        <v>3599</v>
      </c>
      <c r="C1689" t="s">
        <v>3600</v>
      </c>
      <c r="D1689">
        <v>199.95</v>
      </c>
      <c r="E1689" s="1">
        <v>6925281914522</v>
      </c>
      <c r="F1689">
        <v>1</v>
      </c>
      <c r="G1689" t="s">
        <v>3505</v>
      </c>
    </row>
    <row r="1690" spans="1:7" outlineLevel="2" x14ac:dyDescent="0.25">
      <c r="A1690" t="s">
        <v>3601</v>
      </c>
      <c r="B1690" t="s">
        <v>3602</v>
      </c>
      <c r="C1690" t="s">
        <v>3603</v>
      </c>
      <c r="D1690">
        <v>69.209999999999994</v>
      </c>
      <c r="E1690" s="1">
        <v>3420744770910</v>
      </c>
      <c r="F1690">
        <v>1</v>
      </c>
      <c r="G1690" t="s">
        <v>3505</v>
      </c>
    </row>
    <row r="1691" spans="1:7" outlineLevel="2" x14ac:dyDescent="0.25">
      <c r="A1691" t="s">
        <v>3604</v>
      </c>
      <c r="B1691" t="s">
        <v>3605</v>
      </c>
      <c r="C1691" t="s">
        <v>3606</v>
      </c>
      <c r="D1691">
        <v>70.5</v>
      </c>
      <c r="E1691" s="1">
        <v>4894367008146</v>
      </c>
      <c r="F1691">
        <v>1</v>
      </c>
      <c r="G1691" t="s">
        <v>3505</v>
      </c>
    </row>
    <row r="1692" spans="1:7" outlineLevel="2" x14ac:dyDescent="0.25">
      <c r="A1692" t="s">
        <v>3607</v>
      </c>
      <c r="B1692" t="s">
        <v>3608</v>
      </c>
      <c r="C1692" t="s">
        <v>3609</v>
      </c>
      <c r="D1692">
        <v>69.45</v>
      </c>
      <c r="E1692" s="1">
        <v>4043745110654</v>
      </c>
      <c r="F1692">
        <v>1</v>
      </c>
      <c r="G1692" t="s">
        <v>3505</v>
      </c>
    </row>
    <row r="1693" spans="1:7" outlineLevel="2" x14ac:dyDescent="0.25">
      <c r="A1693" t="s">
        <v>3610</v>
      </c>
      <c r="B1693" t="s">
        <v>3611</v>
      </c>
      <c r="C1693" t="s">
        <v>3612</v>
      </c>
      <c r="D1693">
        <v>23.67</v>
      </c>
      <c r="E1693" s="1">
        <v>713325184309</v>
      </c>
      <c r="F1693">
        <v>1</v>
      </c>
      <c r="G1693" t="s">
        <v>3505</v>
      </c>
    </row>
    <row r="1694" spans="1:7" outlineLevel="2" x14ac:dyDescent="0.25">
      <c r="A1694" t="s">
        <v>3613</v>
      </c>
      <c r="B1694" t="s">
        <v>3614</v>
      </c>
      <c r="C1694" t="s">
        <v>3615</v>
      </c>
      <c r="D1694">
        <v>81.209999999999994</v>
      </c>
      <c r="E1694" s="1">
        <v>8711902040972</v>
      </c>
      <c r="F1694">
        <v>1</v>
      </c>
      <c r="G1694" t="s">
        <v>3505</v>
      </c>
    </row>
    <row r="1695" spans="1:7" outlineLevel="1" x14ac:dyDescent="0.25">
      <c r="D1695">
        <f>SUBTOTAL(9,D1642:D1694)</f>
        <v>4343.0199999999995</v>
      </c>
      <c r="E1695" s="1"/>
      <c r="G1695" s="2" t="s">
        <v>18769</v>
      </c>
    </row>
    <row r="1696" spans="1:7" outlineLevel="2" x14ac:dyDescent="0.25">
      <c r="A1696" t="s">
        <v>2899</v>
      </c>
      <c r="B1696" t="s">
        <v>2900</v>
      </c>
      <c r="D1696">
        <v>35.03</v>
      </c>
      <c r="E1696" s="1">
        <v>8711902028048</v>
      </c>
      <c r="F1696">
        <v>1</v>
      </c>
      <c r="G1696" t="s">
        <v>3616</v>
      </c>
    </row>
    <row r="1697" spans="1:7" outlineLevel="2" x14ac:dyDescent="0.25">
      <c r="A1697" t="s">
        <v>3095</v>
      </c>
      <c r="B1697" t="s">
        <v>2399</v>
      </c>
      <c r="D1697">
        <v>49.98</v>
      </c>
      <c r="E1697" s="1">
        <v>8712581660192</v>
      </c>
      <c r="F1697">
        <v>3</v>
      </c>
      <c r="G1697" t="s">
        <v>3616</v>
      </c>
    </row>
    <row r="1698" spans="1:7" outlineLevel="2" x14ac:dyDescent="0.25">
      <c r="A1698" t="s">
        <v>3617</v>
      </c>
      <c r="B1698" t="s">
        <v>3618</v>
      </c>
      <c r="C1698" t="s">
        <v>3619</v>
      </c>
      <c r="D1698">
        <v>52.99</v>
      </c>
      <c r="E1698" s="1">
        <v>8713439190236</v>
      </c>
      <c r="F1698">
        <v>1</v>
      </c>
      <c r="G1698" t="s">
        <v>3616</v>
      </c>
    </row>
    <row r="1699" spans="1:7" outlineLevel="2" x14ac:dyDescent="0.25">
      <c r="A1699" t="s">
        <v>2321</v>
      </c>
      <c r="B1699" t="s">
        <v>2322</v>
      </c>
      <c r="C1699" t="s">
        <v>206</v>
      </c>
      <c r="D1699">
        <v>69.989999999999995</v>
      </c>
      <c r="E1699" s="1">
        <v>4260035675185</v>
      </c>
      <c r="F1699">
        <v>4</v>
      </c>
      <c r="G1699" t="s">
        <v>3616</v>
      </c>
    </row>
    <row r="1700" spans="1:7" outlineLevel="2" x14ac:dyDescent="0.25">
      <c r="A1700" t="s">
        <v>3509</v>
      </c>
      <c r="B1700" t="s">
        <v>3510</v>
      </c>
      <c r="C1700" t="s">
        <v>3511</v>
      </c>
      <c r="D1700">
        <v>145.91999999999999</v>
      </c>
      <c r="E1700" s="1">
        <v>6951613992197</v>
      </c>
      <c r="F1700">
        <v>1</v>
      </c>
      <c r="G1700" t="s">
        <v>3616</v>
      </c>
    </row>
    <row r="1701" spans="1:7" outlineLevel="2" x14ac:dyDescent="0.25">
      <c r="A1701" t="s">
        <v>2663</v>
      </c>
      <c r="B1701" t="s">
        <v>2664</v>
      </c>
      <c r="C1701" t="s">
        <v>2665</v>
      </c>
      <c r="D1701">
        <v>79.989999999999995</v>
      </c>
      <c r="E1701" s="1">
        <v>4013833015888</v>
      </c>
      <c r="F1701">
        <v>1</v>
      </c>
      <c r="G1701" t="s">
        <v>3616</v>
      </c>
    </row>
    <row r="1702" spans="1:7" outlineLevel="2" x14ac:dyDescent="0.25">
      <c r="A1702" t="s">
        <v>3620</v>
      </c>
      <c r="B1702" t="s">
        <v>3621</v>
      </c>
      <c r="D1702">
        <v>37.24</v>
      </c>
      <c r="E1702" s="1">
        <v>3420744771061</v>
      </c>
      <c r="F1702">
        <v>1</v>
      </c>
      <c r="G1702" t="s">
        <v>3616</v>
      </c>
    </row>
    <row r="1703" spans="1:7" outlineLevel="2" x14ac:dyDescent="0.25">
      <c r="A1703" t="s">
        <v>2456</v>
      </c>
      <c r="B1703" t="s">
        <v>2457</v>
      </c>
      <c r="C1703" t="s">
        <v>2458</v>
      </c>
      <c r="D1703">
        <v>99.95</v>
      </c>
      <c r="E1703" s="1">
        <v>8713439217384</v>
      </c>
      <c r="F1703">
        <v>1</v>
      </c>
      <c r="G1703" t="s">
        <v>3616</v>
      </c>
    </row>
    <row r="1704" spans="1:7" outlineLevel="2" x14ac:dyDescent="0.25">
      <c r="A1704" t="s">
        <v>3010</v>
      </c>
      <c r="B1704" t="s">
        <v>3011</v>
      </c>
      <c r="C1704" t="s">
        <v>3012</v>
      </c>
      <c r="D1704">
        <v>49.99</v>
      </c>
      <c r="E1704" s="1">
        <v>8711902034971</v>
      </c>
      <c r="F1704">
        <v>2</v>
      </c>
      <c r="G1704" t="s">
        <v>3616</v>
      </c>
    </row>
    <row r="1705" spans="1:7" outlineLevel="2" x14ac:dyDescent="0.25">
      <c r="A1705" t="s">
        <v>2340</v>
      </c>
      <c r="B1705" t="s">
        <v>2341</v>
      </c>
      <c r="C1705" t="s">
        <v>2342</v>
      </c>
      <c r="D1705">
        <v>145.97999999999999</v>
      </c>
      <c r="E1705" s="1">
        <v>5053460281842</v>
      </c>
      <c r="F1705">
        <v>2</v>
      </c>
      <c r="G1705" t="s">
        <v>3616</v>
      </c>
    </row>
    <row r="1706" spans="1:7" outlineLevel="2" x14ac:dyDescent="0.25">
      <c r="A1706" t="s">
        <v>3315</v>
      </c>
      <c r="B1706" t="s">
        <v>3316</v>
      </c>
      <c r="C1706" t="s">
        <v>3317</v>
      </c>
      <c r="D1706">
        <v>35.99</v>
      </c>
      <c r="E1706" s="1">
        <v>8711902040606</v>
      </c>
      <c r="F1706">
        <v>1</v>
      </c>
      <c r="G1706" t="s">
        <v>3616</v>
      </c>
    </row>
    <row r="1707" spans="1:7" outlineLevel="2" x14ac:dyDescent="0.25">
      <c r="A1707" t="s">
        <v>3512</v>
      </c>
      <c r="B1707" t="s">
        <v>3513</v>
      </c>
      <c r="C1707" t="s">
        <v>3514</v>
      </c>
      <c r="D1707">
        <v>72.459999999999994</v>
      </c>
      <c r="E1707" s="1">
        <v>5710957010742</v>
      </c>
      <c r="F1707">
        <v>1</v>
      </c>
      <c r="G1707" t="s">
        <v>3616</v>
      </c>
    </row>
    <row r="1708" spans="1:7" outlineLevel="2" x14ac:dyDescent="0.25">
      <c r="A1708" t="s">
        <v>3622</v>
      </c>
      <c r="B1708" t="s">
        <v>3623</v>
      </c>
      <c r="C1708" t="s">
        <v>3624</v>
      </c>
      <c r="D1708">
        <v>16.79</v>
      </c>
      <c r="E1708" s="1">
        <v>4250679506037</v>
      </c>
      <c r="F1708">
        <v>1</v>
      </c>
      <c r="G1708" t="s">
        <v>3616</v>
      </c>
    </row>
    <row r="1709" spans="1:7" outlineLevel="2" x14ac:dyDescent="0.25">
      <c r="A1709" t="s">
        <v>2367</v>
      </c>
      <c r="B1709" t="s">
        <v>2368</v>
      </c>
      <c r="C1709" t="s">
        <v>2369</v>
      </c>
      <c r="D1709">
        <v>39.950000000000003</v>
      </c>
      <c r="E1709" s="1">
        <v>4250679505399</v>
      </c>
      <c r="F1709">
        <v>1</v>
      </c>
      <c r="G1709" t="s">
        <v>3616</v>
      </c>
    </row>
    <row r="1710" spans="1:7" outlineLevel="2" x14ac:dyDescent="0.25">
      <c r="A1710" t="s">
        <v>2381</v>
      </c>
      <c r="B1710" t="s">
        <v>2382</v>
      </c>
      <c r="D1710">
        <v>52.95</v>
      </c>
      <c r="E1710" s="1">
        <v>8711902034971</v>
      </c>
      <c r="F1710">
        <v>1</v>
      </c>
      <c r="G1710" t="s">
        <v>3616</v>
      </c>
    </row>
    <row r="1711" spans="1:7" outlineLevel="2" x14ac:dyDescent="0.25">
      <c r="A1711" t="s">
        <v>2562</v>
      </c>
      <c r="B1711" t="s">
        <v>2563</v>
      </c>
      <c r="C1711" t="s">
        <v>2564</v>
      </c>
      <c r="D1711">
        <v>59.99</v>
      </c>
      <c r="E1711" s="1">
        <v>8711902034933</v>
      </c>
      <c r="F1711">
        <v>2</v>
      </c>
      <c r="G1711" t="s">
        <v>3616</v>
      </c>
    </row>
    <row r="1712" spans="1:7" outlineLevel="2" x14ac:dyDescent="0.25">
      <c r="A1712" t="s">
        <v>2474</v>
      </c>
      <c r="B1712" t="s">
        <v>2475</v>
      </c>
      <c r="C1712" t="s">
        <v>2476</v>
      </c>
      <c r="D1712">
        <v>59.04</v>
      </c>
      <c r="E1712" s="1">
        <v>4260136674049</v>
      </c>
      <c r="F1712">
        <v>1</v>
      </c>
      <c r="G1712" t="s">
        <v>3616</v>
      </c>
    </row>
    <row r="1713" spans="1:7" outlineLevel="2" x14ac:dyDescent="0.25">
      <c r="A1713" t="s">
        <v>3625</v>
      </c>
      <c r="B1713" t="s">
        <v>3626</v>
      </c>
      <c r="C1713" t="s">
        <v>3627</v>
      </c>
      <c r="D1713">
        <v>223.8</v>
      </c>
      <c r="E1713" s="1">
        <v>5710957010100</v>
      </c>
      <c r="F1713">
        <v>1</v>
      </c>
      <c r="G1713" t="s">
        <v>3616</v>
      </c>
    </row>
    <row r="1714" spans="1:7" outlineLevel="2" x14ac:dyDescent="0.25">
      <c r="A1714" t="s">
        <v>3628</v>
      </c>
      <c r="B1714" t="s">
        <v>3629</v>
      </c>
      <c r="C1714" t="s">
        <v>3630</v>
      </c>
      <c r="D1714">
        <v>89</v>
      </c>
      <c r="E1714" s="1">
        <v>8806088759616</v>
      </c>
      <c r="F1714">
        <v>1</v>
      </c>
      <c r="G1714" t="s">
        <v>3616</v>
      </c>
    </row>
    <row r="1715" spans="1:7" outlineLevel="2" x14ac:dyDescent="0.25">
      <c r="A1715" t="s">
        <v>3422</v>
      </c>
      <c r="B1715" t="s">
        <v>3423</v>
      </c>
      <c r="C1715" t="s">
        <v>3424</v>
      </c>
      <c r="D1715">
        <v>123.17</v>
      </c>
      <c r="E1715" s="1">
        <v>9120065187636</v>
      </c>
      <c r="F1715">
        <v>1</v>
      </c>
      <c r="G1715" t="s">
        <v>3616</v>
      </c>
    </row>
    <row r="1716" spans="1:7" outlineLevel="2" x14ac:dyDescent="0.25">
      <c r="A1716" t="s">
        <v>3631</v>
      </c>
      <c r="B1716" t="s">
        <v>3632</v>
      </c>
      <c r="C1716" t="s">
        <v>3633</v>
      </c>
      <c r="D1716">
        <v>75.02</v>
      </c>
      <c r="E1716" s="1">
        <v>5025232882076</v>
      </c>
      <c r="F1716">
        <v>1</v>
      </c>
      <c r="G1716" t="s">
        <v>3616</v>
      </c>
    </row>
    <row r="1717" spans="1:7" outlineLevel="2" x14ac:dyDescent="0.25">
      <c r="A1717" t="s">
        <v>3634</v>
      </c>
      <c r="B1717" t="s">
        <v>3635</v>
      </c>
      <c r="C1717" t="s">
        <v>3636</v>
      </c>
      <c r="D1717">
        <v>109.1</v>
      </c>
      <c r="E1717" s="1">
        <v>8711902040002</v>
      </c>
      <c r="F1717">
        <v>1</v>
      </c>
      <c r="G1717" t="s">
        <v>3616</v>
      </c>
    </row>
    <row r="1718" spans="1:7" outlineLevel="2" x14ac:dyDescent="0.25">
      <c r="A1718" t="s">
        <v>2504</v>
      </c>
      <c r="B1718" t="s">
        <v>2505</v>
      </c>
      <c r="C1718" t="s">
        <v>2506</v>
      </c>
      <c r="D1718">
        <v>145.91999999999999</v>
      </c>
      <c r="E1718" s="1">
        <v>4895185630823</v>
      </c>
      <c r="F1718">
        <v>1</v>
      </c>
      <c r="G1718" t="s">
        <v>3616</v>
      </c>
    </row>
    <row r="1719" spans="1:7" outlineLevel="2" x14ac:dyDescent="0.25">
      <c r="A1719" t="s">
        <v>3637</v>
      </c>
      <c r="B1719" t="s">
        <v>3638</v>
      </c>
      <c r="C1719" t="s">
        <v>3639</v>
      </c>
      <c r="D1719">
        <v>11.95</v>
      </c>
      <c r="E1719" s="1">
        <v>4019588049833</v>
      </c>
      <c r="F1719">
        <v>1</v>
      </c>
      <c r="G1719" t="s">
        <v>3616</v>
      </c>
    </row>
    <row r="1720" spans="1:7" outlineLevel="2" x14ac:dyDescent="0.25">
      <c r="A1720" t="s">
        <v>3640</v>
      </c>
      <c r="B1720" t="s">
        <v>3641</v>
      </c>
      <c r="C1720" t="s">
        <v>3642</v>
      </c>
      <c r="D1720">
        <v>126.96</v>
      </c>
      <c r="E1720" s="1">
        <v>4260322370694</v>
      </c>
      <c r="F1720">
        <v>1</v>
      </c>
      <c r="G1720" t="s">
        <v>3616</v>
      </c>
    </row>
    <row r="1721" spans="1:7" outlineLevel="2" x14ac:dyDescent="0.25">
      <c r="A1721" t="s">
        <v>2416</v>
      </c>
      <c r="B1721" t="s">
        <v>2417</v>
      </c>
      <c r="C1721" t="s">
        <v>2418</v>
      </c>
      <c r="D1721">
        <v>144.96</v>
      </c>
      <c r="E1721" s="1">
        <v>4260136673943</v>
      </c>
      <c r="F1721">
        <v>1</v>
      </c>
      <c r="G1721" t="s">
        <v>3616</v>
      </c>
    </row>
    <row r="1722" spans="1:7" outlineLevel="2" x14ac:dyDescent="0.25">
      <c r="A1722" t="s">
        <v>3643</v>
      </c>
      <c r="B1722" t="s">
        <v>3644</v>
      </c>
      <c r="C1722" t="s">
        <v>3645</v>
      </c>
      <c r="D1722">
        <v>139.99</v>
      </c>
      <c r="E1722" s="1">
        <v>4013833030317</v>
      </c>
      <c r="F1722">
        <v>2</v>
      </c>
      <c r="G1722" t="s">
        <v>3616</v>
      </c>
    </row>
    <row r="1723" spans="1:7" outlineLevel="2" x14ac:dyDescent="0.25">
      <c r="A1723" t="s">
        <v>3646</v>
      </c>
      <c r="B1723" t="s">
        <v>3647</v>
      </c>
      <c r="C1723" t="s">
        <v>3648</v>
      </c>
      <c r="D1723">
        <v>74.52</v>
      </c>
      <c r="E1723" s="1">
        <v>8002829811258</v>
      </c>
      <c r="F1723">
        <v>2</v>
      </c>
      <c r="G1723" t="s">
        <v>3616</v>
      </c>
    </row>
    <row r="1724" spans="1:7" outlineLevel="2" x14ac:dyDescent="0.25">
      <c r="A1724" t="s">
        <v>3649</v>
      </c>
      <c r="B1724" t="s">
        <v>3650</v>
      </c>
      <c r="D1724">
        <v>31.8</v>
      </c>
      <c r="E1724" s="1">
        <v>8711902028055</v>
      </c>
      <c r="F1724">
        <v>2</v>
      </c>
      <c r="G1724" t="s">
        <v>3616</v>
      </c>
    </row>
    <row r="1725" spans="1:7" outlineLevel="2" x14ac:dyDescent="0.25">
      <c r="A1725" t="s">
        <v>3651</v>
      </c>
      <c r="B1725" t="s">
        <v>3652</v>
      </c>
      <c r="C1725" t="s">
        <v>3653</v>
      </c>
      <c r="D1725">
        <v>36.35</v>
      </c>
      <c r="E1725" s="1">
        <v>5706751040320</v>
      </c>
      <c r="F1725">
        <v>1</v>
      </c>
      <c r="G1725" t="s">
        <v>3616</v>
      </c>
    </row>
    <row r="1726" spans="1:7" outlineLevel="2" x14ac:dyDescent="0.25">
      <c r="A1726" t="s">
        <v>3654</v>
      </c>
      <c r="B1726" t="s">
        <v>3655</v>
      </c>
      <c r="C1726" t="s">
        <v>3656</v>
      </c>
      <c r="D1726">
        <v>119.98</v>
      </c>
      <c r="E1726" s="1">
        <v>4019588039391</v>
      </c>
      <c r="F1726">
        <v>2</v>
      </c>
      <c r="G1726" t="s">
        <v>3616</v>
      </c>
    </row>
    <row r="1727" spans="1:7" outlineLevel="2" x14ac:dyDescent="0.25">
      <c r="A1727" t="s">
        <v>3657</v>
      </c>
      <c r="B1727" t="s">
        <v>3658</v>
      </c>
      <c r="C1727" t="s">
        <v>3659</v>
      </c>
      <c r="D1727">
        <v>69.989999999999995</v>
      </c>
      <c r="E1727" s="1">
        <v>8713439212433</v>
      </c>
      <c r="F1727">
        <v>1</v>
      </c>
      <c r="G1727" t="s">
        <v>3616</v>
      </c>
    </row>
    <row r="1728" spans="1:7" outlineLevel="2" x14ac:dyDescent="0.25">
      <c r="A1728" t="s">
        <v>3660</v>
      </c>
      <c r="B1728" t="s">
        <v>3661</v>
      </c>
      <c r="C1728" t="s">
        <v>3662</v>
      </c>
      <c r="D1728">
        <v>55.99</v>
      </c>
      <c r="E1728" s="1">
        <v>4008153307478</v>
      </c>
      <c r="F1728">
        <v>1</v>
      </c>
      <c r="G1728" t="s">
        <v>3616</v>
      </c>
    </row>
    <row r="1729" spans="1:7" outlineLevel="2" x14ac:dyDescent="0.25">
      <c r="A1729" t="s">
        <v>3663</v>
      </c>
      <c r="B1729" t="s">
        <v>3664</v>
      </c>
      <c r="C1729" t="s">
        <v>3665</v>
      </c>
      <c r="D1729">
        <v>99.98</v>
      </c>
      <c r="E1729" s="1">
        <v>5099206074675</v>
      </c>
      <c r="F1729">
        <v>1</v>
      </c>
      <c r="G1729" t="s">
        <v>3616</v>
      </c>
    </row>
    <row r="1730" spans="1:7" outlineLevel="2" x14ac:dyDescent="0.25">
      <c r="A1730" t="s">
        <v>3666</v>
      </c>
      <c r="B1730" t="s">
        <v>3667</v>
      </c>
      <c r="C1730" t="s">
        <v>3668</v>
      </c>
      <c r="D1730">
        <v>129.97999999999999</v>
      </c>
      <c r="E1730" s="1">
        <v>4013833035602</v>
      </c>
      <c r="F1730">
        <v>2</v>
      </c>
      <c r="G1730" t="s">
        <v>3616</v>
      </c>
    </row>
    <row r="1731" spans="1:7" outlineLevel="2" x14ac:dyDescent="0.25">
      <c r="A1731" t="s">
        <v>3436</v>
      </c>
      <c r="B1731" t="s">
        <v>3437</v>
      </c>
      <c r="C1731" t="s">
        <v>3438</v>
      </c>
      <c r="D1731">
        <v>35.99</v>
      </c>
      <c r="E1731" s="1">
        <v>8711902040613</v>
      </c>
      <c r="F1731">
        <v>1</v>
      </c>
      <c r="G1731" t="s">
        <v>3616</v>
      </c>
    </row>
    <row r="1732" spans="1:7" outlineLevel="2" x14ac:dyDescent="0.25">
      <c r="A1732" t="s">
        <v>3669</v>
      </c>
      <c r="B1732" t="s">
        <v>3670</v>
      </c>
      <c r="C1732" t="s">
        <v>3671</v>
      </c>
      <c r="D1732">
        <v>95.99</v>
      </c>
      <c r="E1732" s="1">
        <v>4019588129481</v>
      </c>
      <c r="F1732">
        <v>2</v>
      </c>
      <c r="G1732" t="s">
        <v>3616</v>
      </c>
    </row>
    <row r="1733" spans="1:7" outlineLevel="2" x14ac:dyDescent="0.25">
      <c r="A1733" t="s">
        <v>3672</v>
      </c>
      <c r="B1733" t="s">
        <v>3673</v>
      </c>
      <c r="C1733" t="s">
        <v>3674</v>
      </c>
      <c r="D1733">
        <v>111.18</v>
      </c>
      <c r="E1733" s="1">
        <v>4013833018902</v>
      </c>
      <c r="F1733">
        <v>1</v>
      </c>
      <c r="G1733" t="s">
        <v>3616</v>
      </c>
    </row>
    <row r="1734" spans="1:7" outlineLevel="2" x14ac:dyDescent="0.25">
      <c r="A1734" t="s">
        <v>3675</v>
      </c>
      <c r="B1734" t="s">
        <v>3676</v>
      </c>
      <c r="C1734" t="s">
        <v>3677</v>
      </c>
      <c r="D1734">
        <v>120</v>
      </c>
      <c r="E1734" s="1">
        <v>4260358122694</v>
      </c>
      <c r="F1734">
        <v>1</v>
      </c>
      <c r="G1734" t="s">
        <v>3616</v>
      </c>
    </row>
    <row r="1735" spans="1:7" outlineLevel="2" x14ac:dyDescent="0.25">
      <c r="A1735" t="s">
        <v>3277</v>
      </c>
      <c r="B1735" t="s">
        <v>3278</v>
      </c>
      <c r="C1735" t="s">
        <v>3279</v>
      </c>
      <c r="D1735">
        <v>59.98</v>
      </c>
      <c r="E1735" s="1" t="s">
        <v>134</v>
      </c>
      <c r="F1735">
        <v>1</v>
      </c>
      <c r="G1735" t="s">
        <v>3616</v>
      </c>
    </row>
    <row r="1736" spans="1:7" outlineLevel="2" x14ac:dyDescent="0.25">
      <c r="A1736" t="s">
        <v>3678</v>
      </c>
      <c r="B1736" t="s">
        <v>3679</v>
      </c>
      <c r="C1736" t="s">
        <v>3680</v>
      </c>
      <c r="D1736">
        <v>90.3</v>
      </c>
      <c r="E1736" s="1">
        <v>4260486152204</v>
      </c>
      <c r="F1736">
        <v>1</v>
      </c>
      <c r="G1736" t="s">
        <v>3616</v>
      </c>
    </row>
    <row r="1737" spans="1:7" outlineLevel="2" x14ac:dyDescent="0.25">
      <c r="A1737" t="s">
        <v>3681</v>
      </c>
      <c r="B1737" t="s">
        <v>3682</v>
      </c>
      <c r="C1737" t="s">
        <v>3683</v>
      </c>
      <c r="D1737">
        <v>109.99</v>
      </c>
      <c r="E1737" s="1">
        <v>8711902043294</v>
      </c>
      <c r="F1737">
        <v>1</v>
      </c>
      <c r="G1737" t="s">
        <v>3616</v>
      </c>
    </row>
    <row r="1738" spans="1:7" outlineLevel="2" x14ac:dyDescent="0.25">
      <c r="A1738" t="s">
        <v>3684</v>
      </c>
      <c r="B1738" t="s">
        <v>3685</v>
      </c>
      <c r="C1738" t="s">
        <v>3686</v>
      </c>
      <c r="D1738">
        <v>79.989999999999995</v>
      </c>
      <c r="E1738" s="1">
        <v>4895229103160</v>
      </c>
      <c r="F1738">
        <v>1</v>
      </c>
      <c r="G1738" t="s">
        <v>3616</v>
      </c>
    </row>
    <row r="1739" spans="1:7" outlineLevel="1" x14ac:dyDescent="0.25">
      <c r="D1739">
        <f>SUBTOTAL(9,D1696:D1738)</f>
        <v>3616.1099999999992</v>
      </c>
      <c r="E1739" s="1"/>
      <c r="G1739" s="2" t="s">
        <v>18770</v>
      </c>
    </row>
    <row r="1740" spans="1:7" outlineLevel="2" x14ac:dyDescent="0.25">
      <c r="A1740" t="s">
        <v>3687</v>
      </c>
      <c r="B1740" t="s">
        <v>3688</v>
      </c>
      <c r="C1740" t="s">
        <v>3689</v>
      </c>
      <c r="D1740">
        <v>99.98</v>
      </c>
      <c r="E1740" s="1">
        <v>5390660161155</v>
      </c>
      <c r="F1740">
        <v>1</v>
      </c>
      <c r="G1740" t="s">
        <v>3690</v>
      </c>
    </row>
    <row r="1741" spans="1:7" outlineLevel="2" x14ac:dyDescent="0.25">
      <c r="A1741" t="s">
        <v>2811</v>
      </c>
      <c r="B1741" t="s">
        <v>2812</v>
      </c>
      <c r="C1741" t="s">
        <v>2813</v>
      </c>
      <c r="D1741">
        <v>62.1</v>
      </c>
      <c r="E1741" s="1">
        <v>4974019956848</v>
      </c>
      <c r="F1741">
        <v>1</v>
      </c>
      <c r="G1741" t="s">
        <v>3690</v>
      </c>
    </row>
    <row r="1742" spans="1:7" outlineLevel="2" x14ac:dyDescent="0.25">
      <c r="A1742" t="s">
        <v>3617</v>
      </c>
      <c r="B1742" t="s">
        <v>3618</v>
      </c>
      <c r="C1742" t="s">
        <v>3619</v>
      </c>
      <c r="D1742">
        <v>52.99</v>
      </c>
      <c r="E1742" s="1">
        <v>8713439190236</v>
      </c>
      <c r="F1742">
        <v>1</v>
      </c>
      <c r="G1742" t="s">
        <v>3690</v>
      </c>
    </row>
    <row r="1743" spans="1:7" outlineLevel="2" x14ac:dyDescent="0.25">
      <c r="A1743" t="s">
        <v>3691</v>
      </c>
      <c r="B1743" t="s">
        <v>3692</v>
      </c>
      <c r="D1743">
        <v>49.98</v>
      </c>
      <c r="E1743" s="1">
        <v>4013833021223</v>
      </c>
      <c r="F1743">
        <v>1</v>
      </c>
      <c r="G1743" t="s">
        <v>3690</v>
      </c>
    </row>
    <row r="1744" spans="1:7" outlineLevel="2" x14ac:dyDescent="0.25">
      <c r="A1744" t="s">
        <v>3693</v>
      </c>
      <c r="B1744" t="s">
        <v>3694</v>
      </c>
      <c r="C1744" t="s">
        <v>3695</v>
      </c>
      <c r="D1744">
        <v>29.99</v>
      </c>
      <c r="E1744" s="1">
        <v>4250679505504</v>
      </c>
      <c r="F1744">
        <v>1</v>
      </c>
      <c r="G1744" t="s">
        <v>3690</v>
      </c>
    </row>
    <row r="1745" spans="1:7" outlineLevel="2" x14ac:dyDescent="0.25">
      <c r="A1745" t="s">
        <v>3696</v>
      </c>
      <c r="B1745" t="s">
        <v>3697</v>
      </c>
      <c r="C1745" t="s">
        <v>3698</v>
      </c>
      <c r="D1745">
        <v>29.99</v>
      </c>
      <c r="E1745" s="1">
        <v>4260136675169</v>
      </c>
      <c r="F1745">
        <v>1</v>
      </c>
      <c r="G1745" t="s">
        <v>3690</v>
      </c>
    </row>
    <row r="1746" spans="1:7" outlineLevel="2" x14ac:dyDescent="0.25">
      <c r="A1746" t="s">
        <v>2663</v>
      </c>
      <c r="B1746" t="s">
        <v>2664</v>
      </c>
      <c r="C1746" t="s">
        <v>2665</v>
      </c>
      <c r="D1746">
        <v>79.989999999999995</v>
      </c>
      <c r="E1746" s="1">
        <v>4013833015888</v>
      </c>
      <c r="F1746">
        <v>1</v>
      </c>
      <c r="G1746" t="s">
        <v>3690</v>
      </c>
    </row>
    <row r="1747" spans="1:7" outlineLevel="2" x14ac:dyDescent="0.25">
      <c r="A1747" t="s">
        <v>3699</v>
      </c>
      <c r="B1747" t="s">
        <v>3700</v>
      </c>
      <c r="D1747">
        <v>49.99</v>
      </c>
      <c r="E1747" s="1">
        <v>4013833002390</v>
      </c>
      <c r="F1747">
        <v>2</v>
      </c>
      <c r="G1747" t="s">
        <v>3690</v>
      </c>
    </row>
    <row r="1748" spans="1:7" outlineLevel="2" x14ac:dyDescent="0.25">
      <c r="A1748" t="s">
        <v>3701</v>
      </c>
      <c r="B1748" t="s">
        <v>3702</v>
      </c>
      <c r="C1748" t="s">
        <v>3703</v>
      </c>
      <c r="D1748">
        <v>119.99</v>
      </c>
      <c r="E1748" s="1">
        <v>4260136674759</v>
      </c>
      <c r="F1748">
        <v>1</v>
      </c>
      <c r="G1748" t="s">
        <v>3690</v>
      </c>
    </row>
    <row r="1749" spans="1:7" outlineLevel="2" x14ac:dyDescent="0.25">
      <c r="A1749" t="s">
        <v>3704</v>
      </c>
      <c r="B1749" t="s">
        <v>3705</v>
      </c>
      <c r="C1749" t="s">
        <v>3706</v>
      </c>
      <c r="D1749">
        <v>94.99</v>
      </c>
      <c r="E1749" s="1">
        <v>4007249548511</v>
      </c>
      <c r="F1749">
        <v>1</v>
      </c>
      <c r="G1749" t="s">
        <v>3690</v>
      </c>
    </row>
    <row r="1750" spans="1:7" outlineLevel="2" x14ac:dyDescent="0.25">
      <c r="A1750" t="s">
        <v>2340</v>
      </c>
      <c r="B1750" t="s">
        <v>2341</v>
      </c>
      <c r="C1750" t="s">
        <v>2342</v>
      </c>
      <c r="D1750">
        <v>145.97999999999999</v>
      </c>
      <c r="E1750" s="1">
        <v>5053460281842</v>
      </c>
      <c r="F1750">
        <v>1</v>
      </c>
      <c r="G1750" t="s">
        <v>3690</v>
      </c>
    </row>
    <row r="1751" spans="1:7" outlineLevel="2" x14ac:dyDescent="0.25">
      <c r="A1751" t="s">
        <v>3707</v>
      </c>
      <c r="B1751" t="s">
        <v>3708</v>
      </c>
      <c r="C1751" t="s">
        <v>3709</v>
      </c>
      <c r="D1751">
        <v>99.9</v>
      </c>
      <c r="E1751" s="1">
        <v>8712581667771</v>
      </c>
      <c r="F1751">
        <v>1</v>
      </c>
      <c r="G1751" t="s">
        <v>3690</v>
      </c>
    </row>
    <row r="1752" spans="1:7" outlineLevel="2" x14ac:dyDescent="0.25">
      <c r="A1752" t="s">
        <v>2541</v>
      </c>
      <c r="B1752" t="s">
        <v>2542</v>
      </c>
      <c r="C1752" t="s">
        <v>2543</v>
      </c>
      <c r="D1752">
        <v>119.98</v>
      </c>
      <c r="E1752" s="1">
        <v>8806088681535</v>
      </c>
      <c r="F1752">
        <v>1</v>
      </c>
      <c r="G1752" t="s">
        <v>3690</v>
      </c>
    </row>
    <row r="1753" spans="1:7" outlineLevel="2" x14ac:dyDescent="0.25">
      <c r="A1753" t="s">
        <v>3710</v>
      </c>
      <c r="B1753" t="s">
        <v>3711</v>
      </c>
      <c r="C1753" t="s">
        <v>3712</v>
      </c>
      <c r="D1753">
        <v>114.51</v>
      </c>
      <c r="E1753" s="1">
        <v>759454522278</v>
      </c>
      <c r="F1753">
        <v>1</v>
      </c>
      <c r="G1753" t="s">
        <v>3690</v>
      </c>
    </row>
    <row r="1754" spans="1:7" outlineLevel="2" x14ac:dyDescent="0.25">
      <c r="A1754" t="s">
        <v>2464</v>
      </c>
      <c r="B1754" t="s">
        <v>2465</v>
      </c>
      <c r="C1754" t="s">
        <v>206</v>
      </c>
      <c r="D1754">
        <v>54.95</v>
      </c>
      <c r="E1754" s="1">
        <v>4260035675185</v>
      </c>
      <c r="F1754">
        <v>3</v>
      </c>
      <c r="G1754" t="s">
        <v>3690</v>
      </c>
    </row>
    <row r="1755" spans="1:7" outlineLevel="2" x14ac:dyDescent="0.25">
      <c r="A1755" t="s">
        <v>3217</v>
      </c>
      <c r="B1755" t="s">
        <v>3218</v>
      </c>
      <c r="C1755" t="s">
        <v>3219</v>
      </c>
      <c r="D1755">
        <v>139.86000000000001</v>
      </c>
      <c r="E1755" s="1">
        <v>5025232702213</v>
      </c>
      <c r="F1755">
        <v>1</v>
      </c>
      <c r="G1755" t="s">
        <v>3690</v>
      </c>
    </row>
    <row r="1756" spans="1:7" outlineLevel="2" x14ac:dyDescent="0.25">
      <c r="A1756" t="s">
        <v>3713</v>
      </c>
      <c r="B1756" t="s">
        <v>3714</v>
      </c>
      <c r="C1756" t="s">
        <v>3715</v>
      </c>
      <c r="D1756">
        <v>39.979999999999997</v>
      </c>
      <c r="E1756" s="1">
        <v>3420744771344</v>
      </c>
      <c r="F1756">
        <v>1</v>
      </c>
      <c r="G1756" t="s">
        <v>3690</v>
      </c>
    </row>
    <row r="1757" spans="1:7" outlineLevel="2" x14ac:dyDescent="0.25">
      <c r="A1757" t="s">
        <v>2859</v>
      </c>
      <c r="B1757" t="s">
        <v>2860</v>
      </c>
      <c r="C1757" t="s">
        <v>2861</v>
      </c>
      <c r="D1757">
        <v>44.95</v>
      </c>
      <c r="E1757" s="1">
        <v>4548736026568</v>
      </c>
      <c r="F1757">
        <v>2</v>
      </c>
      <c r="G1757" t="s">
        <v>3690</v>
      </c>
    </row>
    <row r="1758" spans="1:7" outlineLevel="2" x14ac:dyDescent="0.25">
      <c r="A1758" t="s">
        <v>3716</v>
      </c>
      <c r="B1758" t="s">
        <v>3717</v>
      </c>
      <c r="C1758" t="s">
        <v>3718</v>
      </c>
      <c r="D1758">
        <v>71.06</v>
      </c>
      <c r="E1758" s="1">
        <v>4260427611197</v>
      </c>
      <c r="F1758">
        <v>1</v>
      </c>
      <c r="G1758" t="s">
        <v>3690</v>
      </c>
    </row>
    <row r="1759" spans="1:7" outlineLevel="2" x14ac:dyDescent="0.25">
      <c r="A1759" t="s">
        <v>3719</v>
      </c>
      <c r="B1759" t="s">
        <v>3720</v>
      </c>
      <c r="C1759" t="s">
        <v>3721</v>
      </c>
      <c r="D1759">
        <v>103.02</v>
      </c>
      <c r="E1759" s="1">
        <v>6959033848056</v>
      </c>
      <c r="F1759">
        <v>1</v>
      </c>
      <c r="G1759" t="s">
        <v>3690</v>
      </c>
    </row>
    <row r="1760" spans="1:7" outlineLevel="2" x14ac:dyDescent="0.25">
      <c r="A1760" t="s">
        <v>3722</v>
      </c>
      <c r="B1760" t="s">
        <v>3723</v>
      </c>
      <c r="C1760" t="s">
        <v>3724</v>
      </c>
      <c r="D1760">
        <v>119.99</v>
      </c>
      <c r="E1760" s="1">
        <v>4047443318268</v>
      </c>
      <c r="F1760">
        <v>1</v>
      </c>
      <c r="G1760" t="s">
        <v>3690</v>
      </c>
    </row>
    <row r="1761" spans="1:7" outlineLevel="2" x14ac:dyDescent="0.25">
      <c r="A1761" t="s">
        <v>3725</v>
      </c>
      <c r="B1761" t="s">
        <v>3726</v>
      </c>
      <c r="C1761" t="s">
        <v>3727</v>
      </c>
      <c r="D1761">
        <v>59.98</v>
      </c>
      <c r="E1761" s="1">
        <v>4905524992465</v>
      </c>
      <c r="F1761">
        <v>1</v>
      </c>
      <c r="G1761" t="s">
        <v>3690</v>
      </c>
    </row>
    <row r="1762" spans="1:7" outlineLevel="2" x14ac:dyDescent="0.25">
      <c r="A1762" t="s">
        <v>3728</v>
      </c>
      <c r="B1762" t="s">
        <v>3729</v>
      </c>
      <c r="C1762" t="s">
        <v>3730</v>
      </c>
      <c r="D1762">
        <v>72</v>
      </c>
      <c r="E1762" s="1">
        <v>759454541200</v>
      </c>
      <c r="F1762">
        <v>1</v>
      </c>
      <c r="G1762" t="s">
        <v>3690</v>
      </c>
    </row>
    <row r="1763" spans="1:7" outlineLevel="2" x14ac:dyDescent="0.25">
      <c r="A1763" t="s">
        <v>2591</v>
      </c>
      <c r="B1763" t="s">
        <v>2592</v>
      </c>
      <c r="C1763" t="s">
        <v>2593</v>
      </c>
      <c r="D1763">
        <v>169.95</v>
      </c>
      <c r="E1763" s="1">
        <v>8711902034247</v>
      </c>
      <c r="F1763">
        <v>1</v>
      </c>
      <c r="G1763" t="s">
        <v>3690</v>
      </c>
    </row>
    <row r="1764" spans="1:7" outlineLevel="2" x14ac:dyDescent="0.25">
      <c r="A1764" t="s">
        <v>3731</v>
      </c>
      <c r="B1764" t="s">
        <v>3732</v>
      </c>
      <c r="C1764" t="s">
        <v>3733</v>
      </c>
      <c r="D1764">
        <v>129.97999999999999</v>
      </c>
      <c r="E1764" s="1">
        <v>4907034222155</v>
      </c>
      <c r="F1764">
        <v>1</v>
      </c>
      <c r="G1764" t="s">
        <v>3690</v>
      </c>
    </row>
    <row r="1765" spans="1:7" outlineLevel="2" x14ac:dyDescent="0.25">
      <c r="A1765" t="s">
        <v>3734</v>
      </c>
      <c r="B1765" t="s">
        <v>3735</v>
      </c>
      <c r="C1765" t="s">
        <v>3736</v>
      </c>
      <c r="D1765">
        <v>19.989999999999998</v>
      </c>
      <c r="E1765" s="1">
        <v>4548736085398</v>
      </c>
      <c r="F1765">
        <v>1</v>
      </c>
      <c r="G1765" t="s">
        <v>3690</v>
      </c>
    </row>
    <row r="1766" spans="1:7" outlineLevel="2" x14ac:dyDescent="0.25">
      <c r="A1766" t="s">
        <v>2483</v>
      </c>
      <c r="B1766" t="s">
        <v>2484</v>
      </c>
      <c r="C1766" t="s">
        <v>2485</v>
      </c>
      <c r="D1766">
        <v>99.99</v>
      </c>
      <c r="E1766" s="1">
        <v>6951613993491</v>
      </c>
      <c r="F1766">
        <v>2</v>
      </c>
      <c r="G1766" t="s">
        <v>3690</v>
      </c>
    </row>
    <row r="1767" spans="1:7" outlineLevel="2" x14ac:dyDescent="0.25">
      <c r="A1767" t="s">
        <v>3737</v>
      </c>
      <c r="B1767" t="s">
        <v>3738</v>
      </c>
      <c r="C1767" t="s">
        <v>3739</v>
      </c>
      <c r="D1767">
        <v>54.95</v>
      </c>
      <c r="E1767" s="1">
        <v>8713439219302</v>
      </c>
      <c r="F1767">
        <v>1</v>
      </c>
      <c r="G1767" t="s">
        <v>3690</v>
      </c>
    </row>
    <row r="1768" spans="1:7" outlineLevel="2" x14ac:dyDescent="0.25">
      <c r="A1768" t="s">
        <v>3740</v>
      </c>
      <c r="B1768" t="s">
        <v>3741</v>
      </c>
      <c r="C1768" t="s">
        <v>3742</v>
      </c>
      <c r="D1768">
        <v>129.99</v>
      </c>
      <c r="E1768" s="1">
        <v>4007249548245</v>
      </c>
      <c r="F1768">
        <v>2</v>
      </c>
      <c r="G1768" t="s">
        <v>3690</v>
      </c>
    </row>
    <row r="1769" spans="1:7" outlineLevel="2" x14ac:dyDescent="0.25">
      <c r="A1769" t="s">
        <v>3425</v>
      </c>
      <c r="B1769" t="s">
        <v>3426</v>
      </c>
      <c r="C1769" t="s">
        <v>3427</v>
      </c>
      <c r="D1769">
        <v>59.95</v>
      </c>
      <c r="E1769" s="1">
        <v>8713439229165</v>
      </c>
      <c r="F1769">
        <v>1</v>
      </c>
      <c r="G1769" t="s">
        <v>3690</v>
      </c>
    </row>
    <row r="1770" spans="1:7" outlineLevel="2" x14ac:dyDescent="0.25">
      <c r="A1770" t="s">
        <v>3743</v>
      </c>
      <c r="B1770" t="s">
        <v>3744</v>
      </c>
      <c r="C1770" t="s">
        <v>3745</v>
      </c>
      <c r="D1770">
        <v>67.319999999999993</v>
      </c>
      <c r="E1770" s="1">
        <v>5060508071761</v>
      </c>
      <c r="F1770">
        <v>1</v>
      </c>
      <c r="G1770" t="s">
        <v>3690</v>
      </c>
    </row>
    <row r="1771" spans="1:7" outlineLevel="2" x14ac:dyDescent="0.25">
      <c r="A1771" t="s">
        <v>2621</v>
      </c>
      <c r="B1771" t="s">
        <v>2622</v>
      </c>
      <c r="C1771" t="s">
        <v>2623</v>
      </c>
      <c r="D1771">
        <v>151.62</v>
      </c>
      <c r="E1771" s="1">
        <v>8711902041009</v>
      </c>
      <c r="F1771">
        <v>1</v>
      </c>
      <c r="G1771" t="s">
        <v>3690</v>
      </c>
    </row>
    <row r="1772" spans="1:7" outlineLevel="2" x14ac:dyDescent="0.25">
      <c r="A1772" t="s">
        <v>3746</v>
      </c>
      <c r="B1772" t="s">
        <v>3747</v>
      </c>
      <c r="C1772" t="s">
        <v>3748</v>
      </c>
      <c r="D1772">
        <v>68.56</v>
      </c>
      <c r="E1772" s="1">
        <v>4019588039001</v>
      </c>
      <c r="F1772">
        <v>1</v>
      </c>
      <c r="G1772" t="s">
        <v>3690</v>
      </c>
    </row>
    <row r="1773" spans="1:7" outlineLevel="2" x14ac:dyDescent="0.25">
      <c r="A1773" t="s">
        <v>3069</v>
      </c>
      <c r="B1773" t="s">
        <v>3070</v>
      </c>
      <c r="C1773" t="s">
        <v>3071</v>
      </c>
      <c r="D1773">
        <v>219.99</v>
      </c>
      <c r="E1773" s="1">
        <v>4988028255458</v>
      </c>
      <c r="F1773">
        <v>1</v>
      </c>
      <c r="G1773" t="s">
        <v>3690</v>
      </c>
    </row>
    <row r="1774" spans="1:7" outlineLevel="2" x14ac:dyDescent="0.25">
      <c r="A1774" t="s">
        <v>3660</v>
      </c>
      <c r="B1774" t="s">
        <v>3661</v>
      </c>
      <c r="C1774" t="s">
        <v>3662</v>
      </c>
      <c r="D1774">
        <v>55.99</v>
      </c>
      <c r="E1774" s="1">
        <v>4008153307478</v>
      </c>
      <c r="F1774">
        <v>1</v>
      </c>
      <c r="G1774" t="s">
        <v>3690</v>
      </c>
    </row>
    <row r="1775" spans="1:7" outlineLevel="2" x14ac:dyDescent="0.25">
      <c r="A1775" t="s">
        <v>3749</v>
      </c>
      <c r="B1775" t="s">
        <v>3750</v>
      </c>
      <c r="C1775" t="s">
        <v>3751</v>
      </c>
      <c r="D1775">
        <v>25.99</v>
      </c>
      <c r="E1775" s="1">
        <v>8002829810909</v>
      </c>
      <c r="F1775">
        <v>1</v>
      </c>
      <c r="G1775" t="s">
        <v>3690</v>
      </c>
    </row>
    <row r="1776" spans="1:7" outlineLevel="2" x14ac:dyDescent="0.25">
      <c r="A1776" t="s">
        <v>3752</v>
      </c>
      <c r="B1776" t="s">
        <v>3753</v>
      </c>
      <c r="C1776" t="s">
        <v>2881</v>
      </c>
      <c r="D1776">
        <v>99.98</v>
      </c>
      <c r="E1776" s="1">
        <v>5060508072720</v>
      </c>
      <c r="F1776">
        <v>1</v>
      </c>
      <c r="G1776" t="s">
        <v>3690</v>
      </c>
    </row>
    <row r="1777" spans="1:7" outlineLevel="2" x14ac:dyDescent="0.25">
      <c r="A1777" t="s">
        <v>3754</v>
      </c>
      <c r="B1777" t="s">
        <v>3755</v>
      </c>
      <c r="C1777" t="s">
        <v>3756</v>
      </c>
      <c r="D1777">
        <v>125.48</v>
      </c>
      <c r="E1777" s="1">
        <v>4013833039198</v>
      </c>
      <c r="F1777">
        <v>1</v>
      </c>
      <c r="G1777" t="s">
        <v>3690</v>
      </c>
    </row>
    <row r="1778" spans="1:7" outlineLevel="2" x14ac:dyDescent="0.25">
      <c r="A1778" t="s">
        <v>3086</v>
      </c>
      <c r="B1778" t="s">
        <v>3087</v>
      </c>
      <c r="C1778" t="s">
        <v>206</v>
      </c>
      <c r="D1778">
        <v>71.099999999999994</v>
      </c>
      <c r="E1778" s="1">
        <v>235780621620</v>
      </c>
      <c r="F1778">
        <v>2</v>
      </c>
      <c r="G1778" t="s">
        <v>3690</v>
      </c>
    </row>
    <row r="1779" spans="1:7" outlineLevel="2" x14ac:dyDescent="0.25">
      <c r="A1779" t="s">
        <v>3757</v>
      </c>
      <c r="B1779" t="s">
        <v>3758</v>
      </c>
      <c r="C1779" t="s">
        <v>3759</v>
      </c>
      <c r="D1779">
        <v>168.32</v>
      </c>
      <c r="E1779" s="1">
        <v>4582116367674</v>
      </c>
      <c r="F1779">
        <v>1</v>
      </c>
      <c r="G1779" t="s">
        <v>3690</v>
      </c>
    </row>
    <row r="1780" spans="1:7" outlineLevel="2" x14ac:dyDescent="0.25">
      <c r="A1780" t="s">
        <v>3760</v>
      </c>
      <c r="B1780" t="s">
        <v>3761</v>
      </c>
      <c r="C1780" t="s">
        <v>3762</v>
      </c>
      <c r="D1780">
        <v>87.72</v>
      </c>
      <c r="E1780" s="1">
        <v>4013833839224</v>
      </c>
      <c r="F1780">
        <v>1</v>
      </c>
      <c r="G1780" t="s">
        <v>3690</v>
      </c>
    </row>
    <row r="1781" spans="1:7" outlineLevel="2" x14ac:dyDescent="0.25">
      <c r="A1781" t="s">
        <v>3763</v>
      </c>
      <c r="B1781" t="s">
        <v>3764</v>
      </c>
      <c r="C1781" t="s">
        <v>3765</v>
      </c>
      <c r="D1781">
        <v>106.92</v>
      </c>
      <c r="E1781" s="1">
        <v>637203212727</v>
      </c>
      <c r="F1781">
        <v>1</v>
      </c>
      <c r="G1781" t="s">
        <v>3690</v>
      </c>
    </row>
    <row r="1782" spans="1:7" outlineLevel="2" x14ac:dyDescent="0.25">
      <c r="A1782" t="s">
        <v>3766</v>
      </c>
      <c r="B1782" t="s">
        <v>3767</v>
      </c>
      <c r="C1782" t="s">
        <v>2801</v>
      </c>
      <c r="D1782">
        <v>217.22</v>
      </c>
      <c r="E1782" s="1">
        <v>4260136673981</v>
      </c>
      <c r="F1782">
        <v>1</v>
      </c>
      <c r="G1782" t="s">
        <v>3690</v>
      </c>
    </row>
    <row r="1783" spans="1:7" outlineLevel="2" x14ac:dyDescent="0.25">
      <c r="A1783" t="s">
        <v>3768</v>
      </c>
      <c r="B1783" t="s">
        <v>3769</v>
      </c>
      <c r="C1783" t="s">
        <v>3770</v>
      </c>
      <c r="D1783">
        <v>83.1</v>
      </c>
      <c r="E1783" s="1">
        <v>4013833015192</v>
      </c>
      <c r="F1783">
        <v>1</v>
      </c>
      <c r="G1783" t="s">
        <v>3690</v>
      </c>
    </row>
    <row r="1784" spans="1:7" outlineLevel="2" x14ac:dyDescent="0.25">
      <c r="A1784" t="s">
        <v>3771</v>
      </c>
      <c r="B1784" t="s">
        <v>3772</v>
      </c>
      <c r="C1784" t="s">
        <v>3773</v>
      </c>
      <c r="D1784">
        <v>370.98</v>
      </c>
      <c r="E1784" s="1">
        <v>4573211151145</v>
      </c>
      <c r="F1784">
        <v>1</v>
      </c>
      <c r="G1784" t="s">
        <v>3690</v>
      </c>
    </row>
    <row r="1785" spans="1:7" outlineLevel="2" x14ac:dyDescent="0.25">
      <c r="A1785" t="s">
        <v>3774</v>
      </c>
      <c r="B1785" t="s">
        <v>3775</v>
      </c>
      <c r="C1785" t="s">
        <v>3776</v>
      </c>
      <c r="D1785">
        <v>104.99</v>
      </c>
      <c r="E1785" s="1">
        <v>4007249548443</v>
      </c>
      <c r="F1785">
        <v>1</v>
      </c>
      <c r="G1785" t="s">
        <v>3690</v>
      </c>
    </row>
    <row r="1786" spans="1:7" outlineLevel="2" x14ac:dyDescent="0.25">
      <c r="A1786" t="s">
        <v>3777</v>
      </c>
      <c r="B1786" t="s">
        <v>3778</v>
      </c>
      <c r="C1786" t="s">
        <v>3779</v>
      </c>
      <c r="D1786">
        <v>99.95</v>
      </c>
      <c r="E1786" s="1">
        <v>4019588783119</v>
      </c>
      <c r="F1786">
        <v>1</v>
      </c>
      <c r="G1786" t="s">
        <v>3690</v>
      </c>
    </row>
    <row r="1787" spans="1:7" outlineLevel="2" x14ac:dyDescent="0.25">
      <c r="A1787" t="s">
        <v>3780</v>
      </c>
      <c r="B1787" t="s">
        <v>3781</v>
      </c>
      <c r="C1787" t="s">
        <v>3782</v>
      </c>
      <c r="D1787">
        <v>184.35</v>
      </c>
      <c r="E1787" s="1">
        <v>5025232882038</v>
      </c>
      <c r="F1787">
        <v>1</v>
      </c>
      <c r="G1787" t="s">
        <v>3690</v>
      </c>
    </row>
    <row r="1788" spans="1:7" outlineLevel="2" x14ac:dyDescent="0.25">
      <c r="A1788" t="s">
        <v>3783</v>
      </c>
      <c r="B1788" t="s">
        <v>3784</v>
      </c>
      <c r="C1788" t="s">
        <v>3785</v>
      </c>
      <c r="D1788">
        <v>129.96</v>
      </c>
      <c r="E1788" s="1">
        <v>5025232878437</v>
      </c>
      <c r="F1788">
        <v>1</v>
      </c>
      <c r="G1788" t="s">
        <v>3690</v>
      </c>
    </row>
    <row r="1789" spans="1:7" outlineLevel="2" x14ac:dyDescent="0.25">
      <c r="A1789" t="s">
        <v>3786</v>
      </c>
      <c r="B1789" t="s">
        <v>3787</v>
      </c>
      <c r="C1789" t="s">
        <v>3788</v>
      </c>
      <c r="D1789">
        <v>269.99</v>
      </c>
      <c r="E1789" s="1">
        <v>7340055361668</v>
      </c>
      <c r="F1789">
        <v>1</v>
      </c>
      <c r="G1789" t="s">
        <v>3690</v>
      </c>
    </row>
    <row r="1790" spans="1:7" outlineLevel="2" x14ac:dyDescent="0.25">
      <c r="A1790" t="s">
        <v>3789</v>
      </c>
      <c r="B1790" t="s">
        <v>3790</v>
      </c>
      <c r="C1790" t="s">
        <v>3791</v>
      </c>
      <c r="D1790">
        <v>34.799999999999997</v>
      </c>
      <c r="E1790" s="1">
        <v>4057665377752</v>
      </c>
      <c r="F1790">
        <v>1</v>
      </c>
      <c r="G1790" t="s">
        <v>3690</v>
      </c>
    </row>
    <row r="1791" spans="1:7" outlineLevel="2" x14ac:dyDescent="0.25">
      <c r="A1791" t="s">
        <v>3792</v>
      </c>
      <c r="B1791" t="s">
        <v>3793</v>
      </c>
      <c r="C1791" t="s">
        <v>3794</v>
      </c>
      <c r="D1791">
        <v>89.97</v>
      </c>
      <c r="E1791" s="1">
        <v>4013833035121</v>
      </c>
      <c r="F1791">
        <v>1</v>
      </c>
      <c r="G1791" t="s">
        <v>3690</v>
      </c>
    </row>
    <row r="1792" spans="1:7" outlineLevel="2" x14ac:dyDescent="0.25">
      <c r="A1792" t="s">
        <v>3484</v>
      </c>
      <c r="B1792" t="s">
        <v>3485</v>
      </c>
      <c r="C1792" t="s">
        <v>3486</v>
      </c>
      <c r="D1792">
        <v>64.98</v>
      </c>
      <c r="E1792" s="1">
        <v>4013833035084</v>
      </c>
      <c r="F1792">
        <v>1</v>
      </c>
      <c r="G1792" t="s">
        <v>3690</v>
      </c>
    </row>
    <row r="1793" spans="1:7" outlineLevel="2" x14ac:dyDescent="0.25">
      <c r="A1793" t="s">
        <v>3795</v>
      </c>
      <c r="B1793" t="s">
        <v>3796</v>
      </c>
      <c r="C1793" t="s">
        <v>3797</v>
      </c>
      <c r="D1793">
        <v>29.85</v>
      </c>
      <c r="E1793" s="1">
        <v>8422926065802</v>
      </c>
      <c r="F1793">
        <v>1</v>
      </c>
      <c r="G1793" t="s">
        <v>3690</v>
      </c>
    </row>
    <row r="1794" spans="1:7" outlineLevel="2" x14ac:dyDescent="0.25">
      <c r="A1794" t="s">
        <v>3798</v>
      </c>
      <c r="B1794" t="s">
        <v>3799</v>
      </c>
      <c r="C1794" t="s">
        <v>3800</v>
      </c>
      <c r="D1794">
        <v>69.55</v>
      </c>
      <c r="E1794" s="1">
        <v>6186666525188</v>
      </c>
      <c r="F1794">
        <v>1</v>
      </c>
      <c r="G1794" t="s">
        <v>3690</v>
      </c>
    </row>
    <row r="1795" spans="1:7" outlineLevel="1" x14ac:dyDescent="0.25">
      <c r="D1795">
        <f>SUBTOTAL(9,D1740:D1794)</f>
        <v>5519.6299999999983</v>
      </c>
      <c r="E1795" s="1"/>
      <c r="G1795" s="2" t="s">
        <v>18771</v>
      </c>
    </row>
    <row r="1796" spans="1:7" outlineLevel="2" x14ac:dyDescent="0.25">
      <c r="A1796" t="s">
        <v>3801</v>
      </c>
      <c r="B1796" t="s">
        <v>3802</v>
      </c>
      <c r="C1796" t="s">
        <v>3803</v>
      </c>
      <c r="D1796">
        <v>199.99</v>
      </c>
      <c r="E1796" s="1">
        <v>4048945021472</v>
      </c>
      <c r="F1796">
        <v>1</v>
      </c>
      <c r="G1796" t="s">
        <v>3804</v>
      </c>
    </row>
    <row r="1797" spans="1:7" outlineLevel="2" x14ac:dyDescent="0.25">
      <c r="A1797" t="s">
        <v>2306</v>
      </c>
      <c r="B1797" t="s">
        <v>2307</v>
      </c>
      <c r="D1797">
        <v>83.99</v>
      </c>
      <c r="E1797" s="1">
        <v>4260136670843</v>
      </c>
      <c r="F1797">
        <v>1</v>
      </c>
      <c r="G1797" t="s">
        <v>3804</v>
      </c>
    </row>
    <row r="1798" spans="1:7" outlineLevel="2" x14ac:dyDescent="0.25">
      <c r="A1798" t="s">
        <v>2317</v>
      </c>
      <c r="B1798" t="s">
        <v>2318</v>
      </c>
      <c r="D1798">
        <v>65.260000000000005</v>
      </c>
      <c r="E1798" s="1">
        <v>8011000021058</v>
      </c>
      <c r="F1798">
        <v>1</v>
      </c>
      <c r="G1798" t="s">
        <v>3804</v>
      </c>
    </row>
    <row r="1799" spans="1:7" outlineLevel="2" x14ac:dyDescent="0.25">
      <c r="A1799" t="s">
        <v>3095</v>
      </c>
      <c r="B1799" t="s">
        <v>2399</v>
      </c>
      <c r="D1799">
        <v>49.98</v>
      </c>
      <c r="E1799" s="1">
        <v>8712581660192</v>
      </c>
      <c r="F1799">
        <v>3</v>
      </c>
      <c r="G1799" t="s">
        <v>3804</v>
      </c>
    </row>
    <row r="1800" spans="1:7" outlineLevel="2" x14ac:dyDescent="0.25">
      <c r="A1800" t="s">
        <v>3805</v>
      </c>
      <c r="B1800" t="s">
        <v>3806</v>
      </c>
      <c r="C1800" t="s">
        <v>3807</v>
      </c>
      <c r="D1800">
        <v>79.98</v>
      </c>
      <c r="E1800" s="1">
        <v>5060508070610</v>
      </c>
      <c r="F1800">
        <v>1</v>
      </c>
      <c r="G1800" t="s">
        <v>3804</v>
      </c>
    </row>
    <row r="1801" spans="1:7" outlineLevel="2" x14ac:dyDescent="0.25">
      <c r="A1801" t="s">
        <v>2321</v>
      </c>
      <c r="B1801" t="s">
        <v>2322</v>
      </c>
      <c r="C1801" t="s">
        <v>206</v>
      </c>
      <c r="D1801">
        <v>69.989999999999995</v>
      </c>
      <c r="E1801" s="1">
        <v>4260035675185</v>
      </c>
      <c r="F1801">
        <v>2</v>
      </c>
      <c r="G1801" t="s">
        <v>3804</v>
      </c>
    </row>
    <row r="1802" spans="1:7" outlineLevel="2" x14ac:dyDescent="0.25">
      <c r="A1802" t="s">
        <v>3808</v>
      </c>
      <c r="B1802" t="s">
        <v>3809</v>
      </c>
      <c r="C1802" t="s">
        <v>206</v>
      </c>
      <c r="D1802">
        <v>79.989999999999995</v>
      </c>
      <c r="E1802" s="1">
        <v>4250541919217</v>
      </c>
      <c r="F1802">
        <v>1</v>
      </c>
      <c r="G1802" t="s">
        <v>3804</v>
      </c>
    </row>
    <row r="1803" spans="1:7" outlineLevel="2" x14ac:dyDescent="0.25">
      <c r="A1803" t="s">
        <v>3209</v>
      </c>
      <c r="B1803" t="s">
        <v>3210</v>
      </c>
      <c r="C1803" t="s">
        <v>3211</v>
      </c>
      <c r="D1803">
        <v>77.22</v>
      </c>
      <c r="E1803" s="1">
        <v>8712581619374</v>
      </c>
      <c r="F1803">
        <v>1</v>
      </c>
      <c r="G1803" t="s">
        <v>3804</v>
      </c>
    </row>
    <row r="1804" spans="1:7" outlineLevel="2" x14ac:dyDescent="0.25">
      <c r="A1804" t="s">
        <v>3704</v>
      </c>
      <c r="B1804" t="s">
        <v>3705</v>
      </c>
      <c r="C1804" t="s">
        <v>3706</v>
      </c>
      <c r="D1804">
        <v>94.99</v>
      </c>
      <c r="E1804" s="1">
        <v>4007249548511</v>
      </c>
      <c r="F1804">
        <v>2</v>
      </c>
      <c r="G1804" t="s">
        <v>3804</v>
      </c>
    </row>
    <row r="1805" spans="1:7" outlineLevel="2" x14ac:dyDescent="0.25">
      <c r="A1805" t="s">
        <v>3810</v>
      </c>
      <c r="B1805" t="s">
        <v>3811</v>
      </c>
      <c r="C1805" t="s">
        <v>3812</v>
      </c>
      <c r="D1805">
        <v>65.28</v>
      </c>
      <c r="E1805" s="1">
        <v>190835032953</v>
      </c>
      <c r="F1805">
        <v>1</v>
      </c>
      <c r="G1805" t="s">
        <v>3804</v>
      </c>
    </row>
    <row r="1806" spans="1:7" outlineLevel="2" x14ac:dyDescent="0.25">
      <c r="A1806" t="s">
        <v>3010</v>
      </c>
      <c r="B1806" t="s">
        <v>3011</v>
      </c>
      <c r="C1806" t="s">
        <v>3012</v>
      </c>
      <c r="D1806">
        <v>49.99</v>
      </c>
      <c r="E1806" s="1">
        <v>8711902034971</v>
      </c>
      <c r="F1806">
        <v>1</v>
      </c>
      <c r="G1806" t="s">
        <v>3804</v>
      </c>
    </row>
    <row r="1807" spans="1:7" outlineLevel="2" x14ac:dyDescent="0.25">
      <c r="A1807" t="s">
        <v>3310</v>
      </c>
      <c r="B1807" t="s">
        <v>3311</v>
      </c>
      <c r="D1807">
        <v>69.989999999999995</v>
      </c>
      <c r="E1807" s="1">
        <v>5025232785858</v>
      </c>
      <c r="F1807">
        <v>1</v>
      </c>
      <c r="G1807" t="s">
        <v>3804</v>
      </c>
    </row>
    <row r="1808" spans="1:7" outlineLevel="2" x14ac:dyDescent="0.25">
      <c r="A1808" t="s">
        <v>2669</v>
      </c>
      <c r="B1808" t="s">
        <v>2670</v>
      </c>
      <c r="C1808" t="s">
        <v>2671</v>
      </c>
      <c r="D1808">
        <v>160.91999999999999</v>
      </c>
      <c r="E1808" s="1">
        <v>7621800030788</v>
      </c>
      <c r="F1808">
        <v>1</v>
      </c>
      <c r="G1808" t="s">
        <v>3804</v>
      </c>
    </row>
    <row r="1809" spans="1:7" outlineLevel="2" x14ac:dyDescent="0.25">
      <c r="A1809" t="s">
        <v>3312</v>
      </c>
      <c r="B1809" t="s">
        <v>3313</v>
      </c>
      <c r="C1809" t="s">
        <v>3314</v>
      </c>
      <c r="D1809">
        <v>59.95</v>
      </c>
      <c r="E1809" s="1">
        <v>8713439229448</v>
      </c>
      <c r="F1809">
        <v>1</v>
      </c>
      <c r="G1809" t="s">
        <v>3804</v>
      </c>
    </row>
    <row r="1810" spans="1:7" outlineLevel="2" x14ac:dyDescent="0.25">
      <c r="A1810" t="s">
        <v>2915</v>
      </c>
      <c r="B1810" t="s">
        <v>2916</v>
      </c>
      <c r="C1810" t="s">
        <v>2917</v>
      </c>
      <c r="D1810">
        <v>63.24</v>
      </c>
      <c r="E1810" s="1">
        <v>4905524960624</v>
      </c>
      <c r="F1810">
        <v>1</v>
      </c>
      <c r="G1810" t="s">
        <v>3804</v>
      </c>
    </row>
    <row r="1811" spans="1:7" outlineLevel="2" x14ac:dyDescent="0.25">
      <c r="A1811" t="s">
        <v>3813</v>
      </c>
      <c r="B1811" t="s">
        <v>3814</v>
      </c>
      <c r="C1811" t="s">
        <v>3815</v>
      </c>
      <c r="D1811">
        <v>79.989999999999995</v>
      </c>
      <c r="E1811" s="1">
        <v>4548736019621</v>
      </c>
      <c r="F1811">
        <v>1</v>
      </c>
      <c r="G1811" t="s">
        <v>3804</v>
      </c>
    </row>
    <row r="1812" spans="1:7" outlineLevel="2" x14ac:dyDescent="0.25">
      <c r="A1812" t="s">
        <v>3217</v>
      </c>
      <c r="B1812" t="s">
        <v>3218</v>
      </c>
      <c r="C1812" t="s">
        <v>3219</v>
      </c>
      <c r="D1812">
        <v>139.86000000000001</v>
      </c>
      <c r="E1812" s="1">
        <v>5025232702213</v>
      </c>
      <c r="F1812">
        <v>1</v>
      </c>
      <c r="G1812" t="s">
        <v>3804</v>
      </c>
    </row>
    <row r="1813" spans="1:7" outlineLevel="2" x14ac:dyDescent="0.25">
      <c r="A1813" t="s">
        <v>2927</v>
      </c>
      <c r="B1813" t="s">
        <v>2928</v>
      </c>
      <c r="C1813" t="s">
        <v>2929</v>
      </c>
      <c r="D1813">
        <v>42.62</v>
      </c>
      <c r="E1813" s="1">
        <v>4013833021278</v>
      </c>
      <c r="F1813">
        <v>1</v>
      </c>
      <c r="G1813" t="s">
        <v>3804</v>
      </c>
    </row>
    <row r="1814" spans="1:7" outlineLevel="2" x14ac:dyDescent="0.25">
      <c r="A1814" t="s">
        <v>2686</v>
      </c>
      <c r="B1814" t="s">
        <v>2687</v>
      </c>
      <c r="C1814" t="s">
        <v>206</v>
      </c>
      <c r="D1814">
        <v>30.15</v>
      </c>
      <c r="E1814" s="1">
        <v>4260535480081</v>
      </c>
      <c r="F1814">
        <v>1</v>
      </c>
      <c r="G1814" t="s">
        <v>3804</v>
      </c>
    </row>
    <row r="1815" spans="1:7" outlineLevel="2" x14ac:dyDescent="0.25">
      <c r="A1815" t="s">
        <v>2386</v>
      </c>
      <c r="B1815" t="s">
        <v>2387</v>
      </c>
      <c r="C1815" t="s">
        <v>2388</v>
      </c>
      <c r="D1815">
        <v>256.44</v>
      </c>
      <c r="E1815" s="1">
        <v>4560119536112</v>
      </c>
      <c r="F1815">
        <v>1</v>
      </c>
      <c r="G1815" t="s">
        <v>3804</v>
      </c>
    </row>
    <row r="1816" spans="1:7" outlineLevel="2" x14ac:dyDescent="0.25">
      <c r="A1816" t="s">
        <v>2938</v>
      </c>
      <c r="B1816" t="s">
        <v>2939</v>
      </c>
      <c r="C1816" t="s">
        <v>2940</v>
      </c>
      <c r="D1816">
        <v>149</v>
      </c>
      <c r="E1816" s="1">
        <v>4013833030324</v>
      </c>
      <c r="F1816">
        <v>1</v>
      </c>
      <c r="G1816" t="s">
        <v>3804</v>
      </c>
    </row>
    <row r="1817" spans="1:7" outlineLevel="2" x14ac:dyDescent="0.25">
      <c r="A1817" t="s">
        <v>3816</v>
      </c>
      <c r="B1817" t="s">
        <v>3817</v>
      </c>
      <c r="C1817" t="s">
        <v>3818</v>
      </c>
      <c r="D1817">
        <v>159.94999999999999</v>
      </c>
      <c r="E1817" s="1">
        <v>7340055313834</v>
      </c>
      <c r="F1817">
        <v>1</v>
      </c>
      <c r="G1817" t="s">
        <v>3804</v>
      </c>
    </row>
    <row r="1818" spans="1:7" outlineLevel="2" x14ac:dyDescent="0.25">
      <c r="A1818" t="s">
        <v>3819</v>
      </c>
      <c r="B1818" t="s">
        <v>3820</v>
      </c>
      <c r="C1818" t="s">
        <v>3821</v>
      </c>
      <c r="D1818">
        <v>135.9</v>
      </c>
      <c r="E1818" s="1">
        <v>5390660190599</v>
      </c>
      <c r="F1818">
        <v>1</v>
      </c>
      <c r="G1818" t="s">
        <v>3804</v>
      </c>
    </row>
    <row r="1819" spans="1:7" outlineLevel="2" x14ac:dyDescent="0.25">
      <c r="A1819" t="s">
        <v>3822</v>
      </c>
      <c r="B1819" t="s">
        <v>3823</v>
      </c>
      <c r="C1819" t="s">
        <v>3824</v>
      </c>
      <c r="D1819">
        <v>137.4</v>
      </c>
      <c r="E1819" s="1">
        <v>6959033848063</v>
      </c>
      <c r="F1819">
        <v>1</v>
      </c>
      <c r="G1819" t="s">
        <v>3804</v>
      </c>
    </row>
    <row r="1820" spans="1:7" outlineLevel="2" x14ac:dyDescent="0.25">
      <c r="A1820" t="s">
        <v>2483</v>
      </c>
      <c r="B1820" t="s">
        <v>2484</v>
      </c>
      <c r="C1820" t="s">
        <v>2485</v>
      </c>
      <c r="D1820">
        <v>99.99</v>
      </c>
      <c r="E1820" s="1">
        <v>6951613993491</v>
      </c>
      <c r="F1820">
        <v>1</v>
      </c>
      <c r="G1820" t="s">
        <v>3804</v>
      </c>
    </row>
    <row r="1821" spans="1:7" outlineLevel="2" x14ac:dyDescent="0.25">
      <c r="A1821" t="s">
        <v>2492</v>
      </c>
      <c r="B1821" t="s">
        <v>2493</v>
      </c>
      <c r="C1821" t="s">
        <v>2494</v>
      </c>
      <c r="D1821">
        <v>54.9</v>
      </c>
      <c r="E1821" s="1">
        <v>8713439205626</v>
      </c>
      <c r="F1821">
        <v>1</v>
      </c>
      <c r="G1821" t="s">
        <v>3804</v>
      </c>
    </row>
    <row r="1822" spans="1:7" outlineLevel="2" x14ac:dyDescent="0.25">
      <c r="A1822" t="s">
        <v>3825</v>
      </c>
      <c r="B1822" t="s">
        <v>3826</v>
      </c>
      <c r="C1822" t="s">
        <v>3827</v>
      </c>
      <c r="D1822">
        <v>269.99</v>
      </c>
      <c r="E1822" s="1">
        <v>4007249548917</v>
      </c>
      <c r="F1822">
        <v>1</v>
      </c>
      <c r="G1822" t="s">
        <v>3804</v>
      </c>
    </row>
    <row r="1823" spans="1:7" outlineLevel="2" x14ac:dyDescent="0.25">
      <c r="A1823" t="s">
        <v>3646</v>
      </c>
      <c r="B1823" t="s">
        <v>3647</v>
      </c>
      <c r="C1823" t="s">
        <v>3648</v>
      </c>
      <c r="D1823">
        <v>74.52</v>
      </c>
      <c r="E1823" s="1">
        <v>8002829811258</v>
      </c>
      <c r="F1823">
        <v>1</v>
      </c>
      <c r="G1823" t="s">
        <v>3804</v>
      </c>
    </row>
    <row r="1824" spans="1:7" outlineLevel="2" x14ac:dyDescent="0.25">
      <c r="A1824" t="s">
        <v>3828</v>
      </c>
      <c r="B1824" t="s">
        <v>3829</v>
      </c>
      <c r="C1824" t="s">
        <v>3830</v>
      </c>
      <c r="D1824">
        <v>89.99</v>
      </c>
      <c r="E1824" s="1">
        <v>4260130925109</v>
      </c>
      <c r="F1824">
        <v>1</v>
      </c>
      <c r="G1824" t="s">
        <v>3804</v>
      </c>
    </row>
    <row r="1825" spans="1:7" outlineLevel="2" x14ac:dyDescent="0.25">
      <c r="A1825" t="s">
        <v>3350</v>
      </c>
      <c r="B1825" t="s">
        <v>3351</v>
      </c>
      <c r="C1825" t="s">
        <v>3352</v>
      </c>
      <c r="D1825">
        <v>125.04</v>
      </c>
      <c r="E1825" s="1">
        <v>4988001514985</v>
      </c>
      <c r="F1825">
        <v>1</v>
      </c>
      <c r="G1825" t="s">
        <v>3804</v>
      </c>
    </row>
    <row r="1826" spans="1:7" outlineLevel="2" x14ac:dyDescent="0.25">
      <c r="A1826" t="s">
        <v>3831</v>
      </c>
      <c r="B1826" t="s">
        <v>3832</v>
      </c>
      <c r="C1826" t="s">
        <v>3833</v>
      </c>
      <c r="D1826">
        <v>167.88</v>
      </c>
      <c r="E1826" s="1">
        <v>4548736059832</v>
      </c>
      <c r="F1826">
        <v>1</v>
      </c>
      <c r="G1826" t="s">
        <v>3804</v>
      </c>
    </row>
    <row r="1827" spans="1:7" outlineLevel="2" x14ac:dyDescent="0.25">
      <c r="A1827" t="s">
        <v>3834</v>
      </c>
      <c r="B1827" t="s">
        <v>3835</v>
      </c>
      <c r="C1827" t="s">
        <v>3836</v>
      </c>
      <c r="D1827">
        <v>64.989999999999995</v>
      </c>
      <c r="E1827" s="1">
        <v>5060508070573</v>
      </c>
      <c r="F1827">
        <v>1</v>
      </c>
      <c r="G1827" t="s">
        <v>3804</v>
      </c>
    </row>
    <row r="1828" spans="1:7" outlineLevel="2" x14ac:dyDescent="0.25">
      <c r="A1828" t="s">
        <v>3837</v>
      </c>
      <c r="B1828" t="s">
        <v>3838</v>
      </c>
      <c r="C1828" t="s">
        <v>3839</v>
      </c>
      <c r="D1828">
        <v>67.08</v>
      </c>
      <c r="E1828" s="1">
        <v>744678239231</v>
      </c>
      <c r="F1828">
        <v>1</v>
      </c>
      <c r="G1828" t="s">
        <v>3804</v>
      </c>
    </row>
    <row r="1829" spans="1:7" outlineLevel="2" x14ac:dyDescent="0.25">
      <c r="A1829" t="s">
        <v>3259</v>
      </c>
      <c r="B1829" t="s">
        <v>3260</v>
      </c>
      <c r="C1829" t="s">
        <v>3261</v>
      </c>
      <c r="D1829">
        <v>75.989999999999995</v>
      </c>
      <c r="E1829" s="1">
        <v>31262093332</v>
      </c>
      <c r="F1829">
        <v>1</v>
      </c>
      <c r="G1829" t="s">
        <v>3804</v>
      </c>
    </row>
    <row r="1830" spans="1:7" outlineLevel="2" x14ac:dyDescent="0.25">
      <c r="A1830" t="s">
        <v>3752</v>
      </c>
      <c r="B1830" t="s">
        <v>3753</v>
      </c>
      <c r="C1830" t="s">
        <v>2881</v>
      </c>
      <c r="D1830">
        <v>99.98</v>
      </c>
      <c r="E1830" s="1">
        <v>5060508072720</v>
      </c>
      <c r="F1830">
        <v>1</v>
      </c>
      <c r="G1830" t="s">
        <v>3804</v>
      </c>
    </row>
    <row r="1831" spans="1:7" outlineLevel="2" x14ac:dyDescent="0.25">
      <c r="A1831" t="s">
        <v>3170</v>
      </c>
      <c r="B1831" t="s">
        <v>3171</v>
      </c>
      <c r="C1831" t="s">
        <v>3172</v>
      </c>
      <c r="D1831">
        <v>129.99</v>
      </c>
      <c r="E1831" s="1">
        <v>4019588039469</v>
      </c>
      <c r="F1831">
        <v>1</v>
      </c>
      <c r="G1831" t="s">
        <v>3804</v>
      </c>
    </row>
    <row r="1832" spans="1:7" outlineLevel="2" x14ac:dyDescent="0.25">
      <c r="A1832" t="s">
        <v>3182</v>
      </c>
      <c r="B1832" t="s">
        <v>3183</v>
      </c>
      <c r="D1832">
        <v>67.98</v>
      </c>
      <c r="E1832" s="1">
        <v>720643492313</v>
      </c>
      <c r="F1832">
        <v>1</v>
      </c>
      <c r="G1832" t="s">
        <v>3804</v>
      </c>
    </row>
    <row r="1833" spans="1:7" outlineLevel="2" x14ac:dyDescent="0.25">
      <c r="A1833" t="s">
        <v>2732</v>
      </c>
      <c r="B1833" t="s">
        <v>2733</v>
      </c>
      <c r="C1833" t="s">
        <v>2734</v>
      </c>
      <c r="D1833">
        <v>119.99</v>
      </c>
      <c r="E1833" s="1">
        <v>4548736091948</v>
      </c>
      <c r="F1833">
        <v>1</v>
      </c>
      <c r="G1833" t="s">
        <v>3804</v>
      </c>
    </row>
    <row r="1834" spans="1:7" outlineLevel="2" x14ac:dyDescent="0.25">
      <c r="A1834" t="s">
        <v>3840</v>
      </c>
      <c r="B1834" t="s">
        <v>3841</v>
      </c>
      <c r="C1834" t="s">
        <v>3842</v>
      </c>
      <c r="D1834">
        <v>199.99</v>
      </c>
      <c r="E1834" s="1">
        <v>4019588139510</v>
      </c>
      <c r="F1834">
        <v>1</v>
      </c>
      <c r="G1834" t="s">
        <v>3804</v>
      </c>
    </row>
    <row r="1835" spans="1:7" outlineLevel="2" x14ac:dyDescent="0.25">
      <c r="A1835" t="s">
        <v>3277</v>
      </c>
      <c r="B1835" t="s">
        <v>3278</v>
      </c>
      <c r="C1835" t="s">
        <v>3279</v>
      </c>
      <c r="D1835">
        <v>59.98</v>
      </c>
      <c r="E1835" s="1" t="s">
        <v>134</v>
      </c>
      <c r="F1835">
        <v>1</v>
      </c>
      <c r="G1835" t="s">
        <v>3804</v>
      </c>
    </row>
    <row r="1836" spans="1:7" outlineLevel="2" x14ac:dyDescent="0.25">
      <c r="A1836" t="s">
        <v>3598</v>
      </c>
      <c r="B1836" t="s">
        <v>3599</v>
      </c>
      <c r="C1836" t="s">
        <v>3600</v>
      </c>
      <c r="D1836">
        <v>199.95</v>
      </c>
      <c r="E1836" s="1">
        <v>6925281914522</v>
      </c>
      <c r="F1836">
        <v>1</v>
      </c>
      <c r="G1836" t="s">
        <v>3804</v>
      </c>
    </row>
    <row r="1837" spans="1:7" outlineLevel="2" x14ac:dyDescent="0.25">
      <c r="A1837" t="s">
        <v>3843</v>
      </c>
      <c r="B1837" t="s">
        <v>3844</v>
      </c>
      <c r="C1837" t="s">
        <v>3845</v>
      </c>
      <c r="D1837">
        <v>186.14</v>
      </c>
      <c r="E1837" s="1">
        <v>3544050750135</v>
      </c>
      <c r="F1837">
        <v>1</v>
      </c>
      <c r="G1837" t="s">
        <v>3804</v>
      </c>
    </row>
    <row r="1838" spans="1:7" outlineLevel="2" x14ac:dyDescent="0.25">
      <c r="A1838" t="s">
        <v>3846</v>
      </c>
      <c r="B1838" t="s">
        <v>3847</v>
      </c>
      <c r="C1838" t="s">
        <v>3848</v>
      </c>
      <c r="D1838">
        <v>63.12</v>
      </c>
      <c r="E1838" s="1">
        <v>6945198851918</v>
      </c>
      <c r="F1838">
        <v>1</v>
      </c>
      <c r="G1838" t="s">
        <v>3804</v>
      </c>
    </row>
    <row r="1839" spans="1:7" outlineLevel="2" x14ac:dyDescent="0.25">
      <c r="A1839" t="s">
        <v>3849</v>
      </c>
      <c r="B1839" t="s">
        <v>3850</v>
      </c>
      <c r="C1839" t="s">
        <v>3851</v>
      </c>
      <c r="D1839">
        <v>241.66</v>
      </c>
      <c r="E1839" s="1">
        <v>8711902034759</v>
      </c>
      <c r="F1839">
        <v>1</v>
      </c>
      <c r="G1839" t="s">
        <v>3804</v>
      </c>
    </row>
    <row r="1840" spans="1:7" outlineLevel="2" x14ac:dyDescent="0.25">
      <c r="A1840" t="s">
        <v>3852</v>
      </c>
      <c r="B1840" t="s">
        <v>3853</v>
      </c>
      <c r="C1840" t="s">
        <v>3854</v>
      </c>
      <c r="D1840">
        <v>129.99</v>
      </c>
      <c r="E1840" s="1">
        <v>4047443338631</v>
      </c>
      <c r="F1840">
        <v>1</v>
      </c>
      <c r="G1840" t="s">
        <v>3804</v>
      </c>
    </row>
    <row r="1841" spans="1:7" outlineLevel="2" x14ac:dyDescent="0.25">
      <c r="A1841" t="s">
        <v>3684</v>
      </c>
      <c r="B1841" t="s">
        <v>3685</v>
      </c>
      <c r="C1841" t="s">
        <v>3686</v>
      </c>
      <c r="D1841">
        <v>79.989999999999995</v>
      </c>
      <c r="E1841" s="1">
        <v>4895229103160</v>
      </c>
      <c r="F1841">
        <v>1</v>
      </c>
      <c r="G1841" t="s">
        <v>3804</v>
      </c>
    </row>
    <row r="1842" spans="1:7" outlineLevel="1" x14ac:dyDescent="0.25">
      <c r="D1842">
        <f>SUBTOTAL(9,D1796:D1841)</f>
        <v>5071.199999999998</v>
      </c>
      <c r="E1842" s="1"/>
      <c r="G1842" s="2" t="s">
        <v>18772</v>
      </c>
    </row>
    <row r="1843" spans="1:7" outlineLevel="2" x14ac:dyDescent="0.25">
      <c r="A1843" t="s">
        <v>3855</v>
      </c>
      <c r="B1843" t="s">
        <v>3856</v>
      </c>
      <c r="C1843" t="s">
        <v>3857</v>
      </c>
      <c r="D1843">
        <v>82.02</v>
      </c>
      <c r="E1843" s="1">
        <v>745883772438</v>
      </c>
      <c r="F1843">
        <v>1</v>
      </c>
      <c r="G1843" t="s">
        <v>3858</v>
      </c>
    </row>
    <row r="1844" spans="1:7" outlineLevel="2" x14ac:dyDescent="0.25">
      <c r="A1844" t="s">
        <v>2306</v>
      </c>
      <c r="B1844" t="s">
        <v>2307</v>
      </c>
      <c r="D1844">
        <v>83.99</v>
      </c>
      <c r="E1844" s="1">
        <v>4260136670843</v>
      </c>
      <c r="F1844">
        <v>1</v>
      </c>
      <c r="G1844" t="s">
        <v>3858</v>
      </c>
    </row>
    <row r="1845" spans="1:7" outlineLevel="2" x14ac:dyDescent="0.25">
      <c r="A1845" t="s">
        <v>3859</v>
      </c>
      <c r="B1845" t="s">
        <v>3860</v>
      </c>
      <c r="C1845" t="s">
        <v>3861</v>
      </c>
      <c r="D1845">
        <v>46.2</v>
      </c>
      <c r="E1845" s="1">
        <v>8711902039419</v>
      </c>
      <c r="F1845">
        <v>1</v>
      </c>
      <c r="G1845" t="s">
        <v>3858</v>
      </c>
    </row>
    <row r="1846" spans="1:7" outlineLevel="2" x14ac:dyDescent="0.25">
      <c r="A1846" t="s">
        <v>3284</v>
      </c>
      <c r="B1846" t="s">
        <v>3285</v>
      </c>
      <c r="C1846" t="s">
        <v>3286</v>
      </c>
      <c r="D1846">
        <v>39.85</v>
      </c>
      <c r="E1846" s="1">
        <v>4260535480098</v>
      </c>
      <c r="F1846">
        <v>1</v>
      </c>
      <c r="G1846" t="s">
        <v>3858</v>
      </c>
    </row>
    <row r="1847" spans="1:7" outlineLevel="2" x14ac:dyDescent="0.25">
      <c r="A1847" t="s">
        <v>3617</v>
      </c>
      <c r="B1847" t="s">
        <v>3618</v>
      </c>
      <c r="C1847" t="s">
        <v>3619</v>
      </c>
      <c r="D1847">
        <v>52.99</v>
      </c>
      <c r="E1847" s="1">
        <v>8713439190236</v>
      </c>
      <c r="F1847">
        <v>1</v>
      </c>
      <c r="G1847" t="s">
        <v>3858</v>
      </c>
    </row>
    <row r="1848" spans="1:7" outlineLevel="2" x14ac:dyDescent="0.25">
      <c r="A1848" t="s">
        <v>3805</v>
      </c>
      <c r="B1848" t="s">
        <v>3806</v>
      </c>
      <c r="C1848" t="s">
        <v>3807</v>
      </c>
      <c r="D1848">
        <v>79.98</v>
      </c>
      <c r="E1848" s="1">
        <v>5060508070610</v>
      </c>
      <c r="F1848">
        <v>1</v>
      </c>
      <c r="G1848" t="s">
        <v>3858</v>
      </c>
    </row>
    <row r="1849" spans="1:7" outlineLevel="2" x14ac:dyDescent="0.25">
      <c r="A1849" t="s">
        <v>2321</v>
      </c>
      <c r="B1849" t="s">
        <v>2322</v>
      </c>
      <c r="C1849" t="s">
        <v>206</v>
      </c>
      <c r="D1849">
        <v>69.989999999999995</v>
      </c>
      <c r="E1849" s="1">
        <v>4260035675185</v>
      </c>
      <c r="F1849">
        <v>2</v>
      </c>
      <c r="G1849" t="s">
        <v>3858</v>
      </c>
    </row>
    <row r="1850" spans="1:7" outlineLevel="2" x14ac:dyDescent="0.25">
      <c r="A1850" t="s">
        <v>3808</v>
      </c>
      <c r="B1850" t="s">
        <v>3809</v>
      </c>
      <c r="C1850" t="s">
        <v>206</v>
      </c>
      <c r="D1850">
        <v>79.989999999999995</v>
      </c>
      <c r="E1850" s="1">
        <v>4250541919217</v>
      </c>
      <c r="F1850">
        <v>1</v>
      </c>
      <c r="G1850" t="s">
        <v>3858</v>
      </c>
    </row>
    <row r="1851" spans="1:7" outlineLevel="2" x14ac:dyDescent="0.25">
      <c r="A1851" t="s">
        <v>2451</v>
      </c>
      <c r="B1851" t="s">
        <v>2452</v>
      </c>
      <c r="C1851" t="s">
        <v>206</v>
      </c>
      <c r="D1851">
        <v>147.99</v>
      </c>
      <c r="E1851" s="1">
        <v>4260136672212</v>
      </c>
      <c r="F1851">
        <v>1</v>
      </c>
      <c r="G1851" t="s">
        <v>3858</v>
      </c>
    </row>
    <row r="1852" spans="1:7" outlineLevel="2" x14ac:dyDescent="0.25">
      <c r="A1852" t="s">
        <v>2663</v>
      </c>
      <c r="B1852" t="s">
        <v>2664</v>
      </c>
      <c r="C1852" t="s">
        <v>2665</v>
      </c>
      <c r="D1852">
        <v>79.989999999999995</v>
      </c>
      <c r="E1852" s="1">
        <v>4013833015888</v>
      </c>
      <c r="F1852">
        <v>1</v>
      </c>
      <c r="G1852" t="s">
        <v>3858</v>
      </c>
    </row>
    <row r="1853" spans="1:7" outlineLevel="2" x14ac:dyDescent="0.25">
      <c r="A1853" t="s">
        <v>3302</v>
      </c>
      <c r="B1853" t="s">
        <v>3303</v>
      </c>
      <c r="C1853" t="s">
        <v>206</v>
      </c>
      <c r="D1853">
        <v>91.19</v>
      </c>
      <c r="E1853" s="1">
        <v>4013833001393</v>
      </c>
      <c r="F1853">
        <v>1</v>
      </c>
      <c r="G1853" t="s">
        <v>3858</v>
      </c>
    </row>
    <row r="1854" spans="1:7" outlineLevel="2" x14ac:dyDescent="0.25">
      <c r="A1854" t="s">
        <v>3007</v>
      </c>
      <c r="B1854" t="s">
        <v>3008</v>
      </c>
      <c r="C1854" t="s">
        <v>3009</v>
      </c>
      <c r="D1854">
        <v>79.989999999999995</v>
      </c>
      <c r="E1854" s="1">
        <v>5025232874989</v>
      </c>
      <c r="F1854">
        <v>1</v>
      </c>
      <c r="G1854" t="s">
        <v>3858</v>
      </c>
    </row>
    <row r="1855" spans="1:7" outlineLevel="2" x14ac:dyDescent="0.25">
      <c r="A1855" t="s">
        <v>2456</v>
      </c>
      <c r="B1855" t="s">
        <v>2457</v>
      </c>
      <c r="C1855" t="s">
        <v>2458</v>
      </c>
      <c r="D1855">
        <v>99.95</v>
      </c>
      <c r="E1855" s="1">
        <v>8713439217384</v>
      </c>
      <c r="F1855">
        <v>1</v>
      </c>
      <c r="G1855" t="s">
        <v>3858</v>
      </c>
    </row>
    <row r="1856" spans="1:7" outlineLevel="2" x14ac:dyDescent="0.25">
      <c r="A1856" t="s">
        <v>3315</v>
      </c>
      <c r="B1856" t="s">
        <v>3316</v>
      </c>
      <c r="C1856" t="s">
        <v>3317</v>
      </c>
      <c r="D1856">
        <v>35.99</v>
      </c>
      <c r="E1856" s="1">
        <v>8711902040606</v>
      </c>
      <c r="F1856">
        <v>1</v>
      </c>
      <c r="G1856" t="s">
        <v>3858</v>
      </c>
    </row>
    <row r="1857" spans="1:7" outlineLevel="2" x14ac:dyDescent="0.25">
      <c r="A1857" t="s">
        <v>3862</v>
      </c>
      <c r="B1857" t="s">
        <v>3863</v>
      </c>
      <c r="C1857" t="s">
        <v>3864</v>
      </c>
      <c r="D1857">
        <v>129.97999999999999</v>
      </c>
      <c r="E1857" s="1">
        <v>5706751041839</v>
      </c>
      <c r="F1857">
        <v>1</v>
      </c>
      <c r="G1857" t="s">
        <v>3858</v>
      </c>
    </row>
    <row r="1858" spans="1:7" outlineLevel="2" x14ac:dyDescent="0.25">
      <c r="A1858" t="s">
        <v>3217</v>
      </c>
      <c r="B1858" t="s">
        <v>3218</v>
      </c>
      <c r="C1858" t="s">
        <v>3219</v>
      </c>
      <c r="D1858">
        <v>139.86000000000001</v>
      </c>
      <c r="E1858" s="1">
        <v>5025232702213</v>
      </c>
      <c r="F1858">
        <v>1</v>
      </c>
      <c r="G1858" t="s">
        <v>3858</v>
      </c>
    </row>
    <row r="1859" spans="1:7" outlineLevel="2" x14ac:dyDescent="0.25">
      <c r="A1859" t="s">
        <v>3865</v>
      </c>
      <c r="B1859" t="s">
        <v>3866</v>
      </c>
      <c r="C1859" t="s">
        <v>3867</v>
      </c>
      <c r="D1859">
        <v>69.989999999999995</v>
      </c>
      <c r="E1859" s="1">
        <v>4027301380262</v>
      </c>
      <c r="F1859">
        <v>1</v>
      </c>
      <c r="G1859" t="s">
        <v>3858</v>
      </c>
    </row>
    <row r="1860" spans="1:7" outlineLevel="2" x14ac:dyDescent="0.25">
      <c r="A1860" t="s">
        <v>2686</v>
      </c>
      <c r="B1860" t="s">
        <v>2687</v>
      </c>
      <c r="C1860" t="s">
        <v>206</v>
      </c>
      <c r="D1860">
        <v>30.15</v>
      </c>
      <c r="E1860" s="1">
        <v>4260535480081</v>
      </c>
      <c r="F1860">
        <v>4</v>
      </c>
      <c r="G1860" t="s">
        <v>3858</v>
      </c>
    </row>
    <row r="1861" spans="1:7" outlineLevel="2" x14ac:dyDescent="0.25">
      <c r="A1861" t="s">
        <v>2474</v>
      </c>
      <c r="B1861" t="s">
        <v>2475</v>
      </c>
      <c r="C1861" t="s">
        <v>2476</v>
      </c>
      <c r="D1861">
        <v>59.04</v>
      </c>
      <c r="E1861" s="1">
        <v>4260136674049</v>
      </c>
      <c r="F1861">
        <v>1</v>
      </c>
      <c r="G1861" t="s">
        <v>3858</v>
      </c>
    </row>
    <row r="1862" spans="1:7" outlineLevel="2" x14ac:dyDescent="0.25">
      <c r="A1862" t="s">
        <v>2854</v>
      </c>
      <c r="B1862" t="s">
        <v>2855</v>
      </c>
      <c r="C1862" t="s">
        <v>206</v>
      </c>
      <c r="D1862">
        <v>89.99</v>
      </c>
      <c r="E1862" s="1">
        <v>5710957010766</v>
      </c>
      <c r="F1862">
        <v>1</v>
      </c>
      <c r="G1862" t="s">
        <v>3858</v>
      </c>
    </row>
    <row r="1863" spans="1:7" outlineLevel="2" x14ac:dyDescent="0.25">
      <c r="A1863" t="s">
        <v>2571</v>
      </c>
      <c r="B1863" t="s">
        <v>2572</v>
      </c>
      <c r="C1863" t="s">
        <v>2573</v>
      </c>
      <c r="D1863">
        <v>34.950000000000003</v>
      </c>
      <c r="E1863" s="1">
        <v>4260535480074</v>
      </c>
      <c r="F1863">
        <v>2</v>
      </c>
      <c r="G1863" t="s">
        <v>3858</v>
      </c>
    </row>
    <row r="1864" spans="1:7" outlineLevel="2" x14ac:dyDescent="0.25">
      <c r="A1864" t="s">
        <v>3106</v>
      </c>
      <c r="B1864" t="s">
        <v>3107</v>
      </c>
      <c r="D1864">
        <v>159</v>
      </c>
      <c r="E1864" s="1">
        <v>5710957011862</v>
      </c>
      <c r="F1864">
        <v>1</v>
      </c>
      <c r="G1864" t="s">
        <v>3858</v>
      </c>
    </row>
    <row r="1865" spans="1:7" outlineLevel="2" x14ac:dyDescent="0.25">
      <c r="A1865" t="s">
        <v>3725</v>
      </c>
      <c r="B1865" t="s">
        <v>3726</v>
      </c>
      <c r="C1865" t="s">
        <v>3727</v>
      </c>
      <c r="D1865">
        <v>59.98</v>
      </c>
      <c r="E1865" s="1">
        <v>4905524992465</v>
      </c>
      <c r="F1865">
        <v>2</v>
      </c>
      <c r="G1865" t="s">
        <v>3858</v>
      </c>
    </row>
    <row r="1866" spans="1:7" outlineLevel="2" x14ac:dyDescent="0.25">
      <c r="A1866" t="s">
        <v>3114</v>
      </c>
      <c r="B1866" t="s">
        <v>3115</v>
      </c>
      <c r="C1866" t="s">
        <v>206</v>
      </c>
      <c r="D1866">
        <v>53.76</v>
      </c>
      <c r="E1866" s="1" t="s">
        <v>134</v>
      </c>
      <c r="F1866">
        <v>1</v>
      </c>
      <c r="G1866" t="s">
        <v>3858</v>
      </c>
    </row>
    <row r="1867" spans="1:7" outlineLevel="2" x14ac:dyDescent="0.25">
      <c r="A1867" t="s">
        <v>3819</v>
      </c>
      <c r="B1867" t="s">
        <v>3820</v>
      </c>
      <c r="C1867" t="s">
        <v>3821</v>
      </c>
      <c r="D1867">
        <v>135.9</v>
      </c>
      <c r="E1867" s="1">
        <v>5390660190599</v>
      </c>
      <c r="F1867">
        <v>1</v>
      </c>
      <c r="G1867" t="s">
        <v>3858</v>
      </c>
    </row>
    <row r="1868" spans="1:7" outlineLevel="2" x14ac:dyDescent="0.25">
      <c r="A1868" t="s">
        <v>2483</v>
      </c>
      <c r="B1868" t="s">
        <v>2484</v>
      </c>
      <c r="C1868" t="s">
        <v>2485</v>
      </c>
      <c r="D1868">
        <v>99.99</v>
      </c>
      <c r="E1868" s="1">
        <v>6951613993491</v>
      </c>
      <c r="F1868">
        <v>1</v>
      </c>
      <c r="G1868" t="s">
        <v>3858</v>
      </c>
    </row>
    <row r="1869" spans="1:7" outlineLevel="2" x14ac:dyDescent="0.25">
      <c r="A1869" t="s">
        <v>2781</v>
      </c>
      <c r="B1869" t="s">
        <v>2782</v>
      </c>
      <c r="C1869" t="s">
        <v>2783</v>
      </c>
      <c r="D1869">
        <v>72.42</v>
      </c>
      <c r="E1869" s="1">
        <v>4015067005987</v>
      </c>
      <c r="F1869">
        <v>1</v>
      </c>
      <c r="G1869" t="s">
        <v>3858</v>
      </c>
    </row>
    <row r="1870" spans="1:7" outlineLevel="2" x14ac:dyDescent="0.25">
      <c r="A1870" t="s">
        <v>2790</v>
      </c>
      <c r="B1870" t="s">
        <v>2791</v>
      </c>
      <c r="C1870" t="s">
        <v>2792</v>
      </c>
      <c r="D1870">
        <v>119.99</v>
      </c>
      <c r="E1870" s="1">
        <v>6925281926426</v>
      </c>
      <c r="F1870">
        <v>1</v>
      </c>
      <c r="G1870" t="s">
        <v>3858</v>
      </c>
    </row>
    <row r="1871" spans="1:7" outlineLevel="2" x14ac:dyDescent="0.25">
      <c r="A1871" t="s">
        <v>3868</v>
      </c>
      <c r="B1871" t="s">
        <v>3869</v>
      </c>
      <c r="C1871" t="s">
        <v>3870</v>
      </c>
      <c r="D1871">
        <v>179.99</v>
      </c>
      <c r="E1871" s="1">
        <v>4895185605968</v>
      </c>
      <c r="F1871">
        <v>1</v>
      </c>
      <c r="G1871" t="s">
        <v>3858</v>
      </c>
    </row>
    <row r="1872" spans="1:7" outlineLevel="2" x14ac:dyDescent="0.25">
      <c r="A1872" t="s">
        <v>2609</v>
      </c>
      <c r="B1872" t="s">
        <v>2610</v>
      </c>
      <c r="C1872" t="s">
        <v>2611</v>
      </c>
      <c r="D1872">
        <v>139.99</v>
      </c>
      <c r="E1872" s="1">
        <v>846885010167</v>
      </c>
      <c r="F1872">
        <v>1</v>
      </c>
      <c r="G1872" t="s">
        <v>3858</v>
      </c>
    </row>
    <row r="1873" spans="1:7" outlineLevel="2" x14ac:dyDescent="0.25">
      <c r="A1873" t="s">
        <v>2413</v>
      </c>
      <c r="B1873" t="s">
        <v>2414</v>
      </c>
      <c r="C1873" t="s">
        <v>2415</v>
      </c>
      <c r="D1873">
        <v>63.3</v>
      </c>
      <c r="E1873" s="1">
        <v>4974019952659</v>
      </c>
      <c r="F1873">
        <v>1</v>
      </c>
      <c r="G1873" t="s">
        <v>3858</v>
      </c>
    </row>
    <row r="1874" spans="1:7" outlineLevel="2" x14ac:dyDescent="0.25">
      <c r="A1874" t="s">
        <v>3871</v>
      </c>
      <c r="B1874" t="s">
        <v>3872</v>
      </c>
      <c r="C1874" t="s">
        <v>3873</v>
      </c>
      <c r="D1874">
        <v>129.94999999999999</v>
      </c>
      <c r="E1874" s="1">
        <v>4061275050523</v>
      </c>
      <c r="F1874">
        <v>1</v>
      </c>
      <c r="G1874" t="s">
        <v>3858</v>
      </c>
    </row>
    <row r="1875" spans="1:7" outlineLevel="2" x14ac:dyDescent="0.25">
      <c r="A1875" t="s">
        <v>2962</v>
      </c>
      <c r="B1875" t="s">
        <v>2963</v>
      </c>
      <c r="C1875" t="s">
        <v>2964</v>
      </c>
      <c r="D1875">
        <v>79.989999999999995</v>
      </c>
      <c r="E1875" s="1">
        <v>6951613993484</v>
      </c>
      <c r="F1875">
        <v>1</v>
      </c>
      <c r="G1875" t="s">
        <v>3858</v>
      </c>
    </row>
    <row r="1876" spans="1:7" outlineLevel="2" x14ac:dyDescent="0.25">
      <c r="A1876" t="s">
        <v>2416</v>
      </c>
      <c r="B1876" t="s">
        <v>2417</v>
      </c>
      <c r="C1876" t="s">
        <v>2418</v>
      </c>
      <c r="D1876">
        <v>144.96</v>
      </c>
      <c r="E1876" s="1">
        <v>4260136673943</v>
      </c>
      <c r="F1876">
        <v>1</v>
      </c>
      <c r="G1876" t="s">
        <v>3858</v>
      </c>
    </row>
    <row r="1877" spans="1:7" outlineLevel="2" x14ac:dyDescent="0.25">
      <c r="A1877" t="s">
        <v>3874</v>
      </c>
      <c r="B1877" t="s">
        <v>3875</v>
      </c>
      <c r="C1877" t="s">
        <v>3876</v>
      </c>
      <c r="D1877">
        <v>11.88</v>
      </c>
      <c r="E1877" s="1">
        <v>664918160104</v>
      </c>
      <c r="F1877">
        <v>1</v>
      </c>
      <c r="G1877" t="s">
        <v>3858</v>
      </c>
    </row>
    <row r="1878" spans="1:7" outlineLevel="2" x14ac:dyDescent="0.25">
      <c r="A1878" t="s">
        <v>3877</v>
      </c>
      <c r="B1878" t="s">
        <v>3878</v>
      </c>
      <c r="C1878" t="s">
        <v>3879</v>
      </c>
      <c r="D1878">
        <v>72.989999999999995</v>
      </c>
      <c r="E1878" s="1">
        <v>4007249548627</v>
      </c>
      <c r="F1878">
        <v>1</v>
      </c>
      <c r="G1878" t="s">
        <v>3858</v>
      </c>
    </row>
    <row r="1879" spans="1:7" outlineLevel="2" x14ac:dyDescent="0.25">
      <c r="A1879" t="s">
        <v>3880</v>
      </c>
      <c r="B1879" t="s">
        <v>3881</v>
      </c>
      <c r="C1879" t="s">
        <v>3882</v>
      </c>
      <c r="D1879">
        <v>167.8</v>
      </c>
      <c r="E1879" s="1">
        <v>4582116360507</v>
      </c>
      <c r="F1879">
        <v>1</v>
      </c>
      <c r="G1879" t="s">
        <v>3858</v>
      </c>
    </row>
    <row r="1880" spans="1:7" outlineLevel="2" x14ac:dyDescent="0.25">
      <c r="A1880" t="s">
        <v>3883</v>
      </c>
      <c r="B1880" t="s">
        <v>3884</v>
      </c>
      <c r="C1880" t="s">
        <v>3885</v>
      </c>
      <c r="D1880">
        <v>94.73</v>
      </c>
      <c r="E1880" s="1">
        <v>875419013855</v>
      </c>
      <c r="F1880">
        <v>1</v>
      </c>
      <c r="G1880" t="s">
        <v>3858</v>
      </c>
    </row>
    <row r="1881" spans="1:7" outlineLevel="2" x14ac:dyDescent="0.25">
      <c r="A1881" t="s">
        <v>3886</v>
      </c>
      <c r="B1881" t="s">
        <v>3887</v>
      </c>
      <c r="C1881" t="s">
        <v>3888</v>
      </c>
      <c r="D1881">
        <v>59.98</v>
      </c>
      <c r="E1881" s="1">
        <v>688209255676</v>
      </c>
      <c r="F1881">
        <v>1</v>
      </c>
      <c r="G1881" t="s">
        <v>3858</v>
      </c>
    </row>
    <row r="1882" spans="1:7" outlineLevel="2" x14ac:dyDescent="0.25">
      <c r="A1882" t="s">
        <v>3889</v>
      </c>
      <c r="B1882" t="s">
        <v>3890</v>
      </c>
      <c r="C1882" t="s">
        <v>3891</v>
      </c>
      <c r="D1882">
        <v>74.989999999999995</v>
      </c>
      <c r="E1882" s="1">
        <v>4019588139459</v>
      </c>
      <c r="F1882">
        <v>1</v>
      </c>
      <c r="G1882" t="s">
        <v>3858</v>
      </c>
    </row>
    <row r="1883" spans="1:7" outlineLevel="2" x14ac:dyDescent="0.25">
      <c r="A1883" t="s">
        <v>3566</v>
      </c>
      <c r="B1883" t="s">
        <v>3567</v>
      </c>
      <c r="C1883" t="s">
        <v>3568</v>
      </c>
      <c r="D1883">
        <v>54.52</v>
      </c>
      <c r="E1883" s="1">
        <v>4019588039148</v>
      </c>
      <c r="F1883">
        <v>1</v>
      </c>
      <c r="G1883" t="s">
        <v>3858</v>
      </c>
    </row>
    <row r="1884" spans="1:7" outlineLevel="2" x14ac:dyDescent="0.25">
      <c r="A1884" t="s">
        <v>3892</v>
      </c>
      <c r="B1884" t="s">
        <v>3893</v>
      </c>
      <c r="C1884" t="s">
        <v>3894</v>
      </c>
      <c r="D1884">
        <v>116.2</v>
      </c>
      <c r="E1884" s="1">
        <v>875419013831</v>
      </c>
      <c r="F1884">
        <v>1</v>
      </c>
      <c r="G1884" t="s">
        <v>3858</v>
      </c>
    </row>
    <row r="1885" spans="1:7" outlineLevel="2" x14ac:dyDescent="0.25">
      <c r="A1885" t="s">
        <v>3749</v>
      </c>
      <c r="B1885" t="s">
        <v>3750</v>
      </c>
      <c r="C1885" t="s">
        <v>3751</v>
      </c>
      <c r="D1885">
        <v>25.99</v>
      </c>
      <c r="E1885" s="1">
        <v>8002829810909</v>
      </c>
      <c r="F1885">
        <v>1</v>
      </c>
      <c r="G1885" t="s">
        <v>3858</v>
      </c>
    </row>
    <row r="1886" spans="1:7" outlineLevel="2" x14ac:dyDescent="0.25">
      <c r="A1886" t="s">
        <v>3895</v>
      </c>
      <c r="B1886" t="s">
        <v>3896</v>
      </c>
      <c r="C1886" t="s">
        <v>3897</v>
      </c>
      <c r="D1886">
        <v>120.44</v>
      </c>
      <c r="E1886" s="1">
        <v>5038301306328</v>
      </c>
      <c r="F1886">
        <v>1</v>
      </c>
      <c r="G1886" t="s">
        <v>3858</v>
      </c>
    </row>
    <row r="1887" spans="1:7" outlineLevel="2" x14ac:dyDescent="0.25">
      <c r="A1887" t="s">
        <v>3898</v>
      </c>
      <c r="B1887" t="s">
        <v>3899</v>
      </c>
      <c r="C1887" t="s">
        <v>3900</v>
      </c>
      <c r="D1887">
        <v>110.52</v>
      </c>
      <c r="E1887" s="1">
        <v>5025232702220</v>
      </c>
      <c r="F1887">
        <v>1</v>
      </c>
      <c r="G1887" t="s">
        <v>3858</v>
      </c>
    </row>
    <row r="1888" spans="1:7" outlineLevel="2" x14ac:dyDescent="0.25">
      <c r="A1888" t="s">
        <v>3901</v>
      </c>
      <c r="B1888" t="s">
        <v>3902</v>
      </c>
      <c r="C1888" t="s">
        <v>3903</v>
      </c>
      <c r="D1888">
        <v>119.95</v>
      </c>
      <c r="E1888" s="1">
        <v>4019588139138</v>
      </c>
      <c r="F1888">
        <v>1</v>
      </c>
      <c r="G1888" t="s">
        <v>3858</v>
      </c>
    </row>
    <row r="1889" spans="1:7" outlineLevel="2" x14ac:dyDescent="0.25">
      <c r="A1889" t="s">
        <v>3904</v>
      </c>
      <c r="B1889" t="s">
        <v>3905</v>
      </c>
      <c r="C1889" t="s">
        <v>3906</v>
      </c>
      <c r="D1889">
        <v>199.99</v>
      </c>
      <c r="E1889" s="1">
        <v>4951035070994</v>
      </c>
      <c r="F1889">
        <v>1</v>
      </c>
      <c r="G1889" t="s">
        <v>3858</v>
      </c>
    </row>
    <row r="1890" spans="1:7" outlineLevel="2" x14ac:dyDescent="0.25">
      <c r="A1890" t="s">
        <v>3907</v>
      </c>
      <c r="B1890" t="s">
        <v>3908</v>
      </c>
      <c r="C1890" t="s">
        <v>3909</v>
      </c>
      <c r="D1890">
        <v>300.2</v>
      </c>
      <c r="E1890" s="1">
        <v>4250019108938</v>
      </c>
      <c r="F1890">
        <v>1</v>
      </c>
      <c r="G1890" t="s">
        <v>3858</v>
      </c>
    </row>
    <row r="1891" spans="1:7" outlineLevel="2" x14ac:dyDescent="0.25">
      <c r="A1891" t="s">
        <v>3910</v>
      </c>
      <c r="B1891" t="s">
        <v>3911</v>
      </c>
      <c r="C1891" t="s">
        <v>3912</v>
      </c>
      <c r="D1891">
        <v>101.08</v>
      </c>
      <c r="E1891" s="1">
        <v>4019588039193</v>
      </c>
      <c r="F1891">
        <v>1</v>
      </c>
      <c r="G1891" t="s">
        <v>3858</v>
      </c>
    </row>
    <row r="1892" spans="1:7" outlineLevel="2" x14ac:dyDescent="0.25">
      <c r="A1892" t="s">
        <v>3913</v>
      </c>
      <c r="B1892" t="s">
        <v>3914</v>
      </c>
      <c r="C1892" t="s">
        <v>3915</v>
      </c>
      <c r="D1892">
        <v>308.13</v>
      </c>
      <c r="E1892" s="1">
        <v>4019588094130</v>
      </c>
      <c r="F1892">
        <v>1</v>
      </c>
      <c r="G1892" t="s">
        <v>3858</v>
      </c>
    </row>
    <row r="1893" spans="1:7" outlineLevel="2" x14ac:dyDescent="0.25">
      <c r="A1893" t="s">
        <v>3916</v>
      </c>
      <c r="B1893" t="s">
        <v>3917</v>
      </c>
      <c r="C1893" t="s">
        <v>3918</v>
      </c>
      <c r="D1893">
        <v>90.51</v>
      </c>
      <c r="E1893" s="1">
        <v>4055432141261</v>
      </c>
      <c r="F1893">
        <v>1</v>
      </c>
      <c r="G1893" t="s">
        <v>3858</v>
      </c>
    </row>
    <row r="1894" spans="1:7" outlineLevel="2" x14ac:dyDescent="0.25">
      <c r="A1894" t="s">
        <v>3919</v>
      </c>
      <c r="B1894" t="s">
        <v>3920</v>
      </c>
      <c r="C1894" t="s">
        <v>3921</v>
      </c>
      <c r="D1894">
        <v>106.47</v>
      </c>
      <c r="E1894" s="1">
        <v>8806088970172</v>
      </c>
      <c r="F1894">
        <v>1</v>
      </c>
      <c r="G1894" t="s">
        <v>3858</v>
      </c>
    </row>
    <row r="1895" spans="1:7" outlineLevel="2" x14ac:dyDescent="0.25">
      <c r="A1895" t="s">
        <v>3922</v>
      </c>
      <c r="B1895" t="s">
        <v>3923</v>
      </c>
      <c r="C1895" t="s">
        <v>3924</v>
      </c>
      <c r="D1895">
        <v>257.82</v>
      </c>
      <c r="E1895" s="1">
        <v>5038301307783</v>
      </c>
      <c r="F1895">
        <v>1</v>
      </c>
      <c r="G1895" t="s">
        <v>3858</v>
      </c>
    </row>
    <row r="1896" spans="1:7" outlineLevel="2" x14ac:dyDescent="0.25">
      <c r="A1896" t="s">
        <v>3925</v>
      </c>
      <c r="B1896" t="s">
        <v>3926</v>
      </c>
      <c r="C1896" t="s">
        <v>3927</v>
      </c>
      <c r="D1896">
        <v>99.99</v>
      </c>
      <c r="E1896" s="1">
        <v>8712581757700</v>
      </c>
      <c r="F1896">
        <v>1</v>
      </c>
      <c r="G1896" t="s">
        <v>3858</v>
      </c>
    </row>
    <row r="1897" spans="1:7" outlineLevel="2" x14ac:dyDescent="0.25">
      <c r="A1897" t="s">
        <v>3928</v>
      </c>
      <c r="B1897" t="s">
        <v>3929</v>
      </c>
      <c r="C1897" t="s">
        <v>3930</v>
      </c>
      <c r="D1897">
        <v>111.57</v>
      </c>
      <c r="E1897" s="1">
        <v>4974019156118</v>
      </c>
      <c r="F1897">
        <v>1</v>
      </c>
      <c r="G1897" t="s">
        <v>3858</v>
      </c>
    </row>
    <row r="1898" spans="1:7" outlineLevel="2" x14ac:dyDescent="0.25">
      <c r="A1898" t="s">
        <v>3931</v>
      </c>
      <c r="B1898" t="s">
        <v>3932</v>
      </c>
      <c r="C1898" t="s">
        <v>3933</v>
      </c>
      <c r="D1898">
        <v>49.98</v>
      </c>
      <c r="E1898" s="1">
        <v>6186666525157</v>
      </c>
      <c r="F1898">
        <v>1</v>
      </c>
      <c r="G1898" t="s">
        <v>3858</v>
      </c>
    </row>
    <row r="1899" spans="1:7" outlineLevel="1" x14ac:dyDescent="0.25">
      <c r="D1899">
        <f>SUBTOTAL(9,D1843:D1898)</f>
        <v>5719.0199999999986</v>
      </c>
      <c r="E1899" s="1"/>
      <c r="G1899" s="2" t="s">
        <v>18773</v>
      </c>
    </row>
    <row r="1900" spans="1:7" outlineLevel="2" x14ac:dyDescent="0.25">
      <c r="A1900" t="s">
        <v>2655</v>
      </c>
      <c r="B1900" t="s">
        <v>2656</v>
      </c>
      <c r="C1900" t="s">
        <v>2657</v>
      </c>
      <c r="D1900">
        <v>22</v>
      </c>
      <c r="E1900" s="1">
        <v>3420744771702</v>
      </c>
      <c r="F1900">
        <v>1</v>
      </c>
      <c r="G1900" t="s">
        <v>3934</v>
      </c>
    </row>
    <row r="1901" spans="1:7" outlineLevel="2" x14ac:dyDescent="0.25">
      <c r="A1901" t="s">
        <v>2901</v>
      </c>
      <c r="B1901" t="s">
        <v>2902</v>
      </c>
      <c r="D1901">
        <v>19.989999999999998</v>
      </c>
      <c r="E1901" s="1">
        <v>4250679504361</v>
      </c>
      <c r="F1901">
        <v>2</v>
      </c>
      <c r="G1901" t="s">
        <v>3934</v>
      </c>
    </row>
    <row r="1902" spans="1:7" outlineLevel="2" x14ac:dyDescent="0.25">
      <c r="A1902" t="s">
        <v>3805</v>
      </c>
      <c r="B1902" t="s">
        <v>3806</v>
      </c>
      <c r="C1902" t="s">
        <v>3807</v>
      </c>
      <c r="D1902">
        <v>79.98</v>
      </c>
      <c r="E1902" s="1">
        <v>5060508070610</v>
      </c>
      <c r="F1902">
        <v>1</v>
      </c>
      <c r="G1902" t="s">
        <v>3934</v>
      </c>
    </row>
    <row r="1903" spans="1:7" outlineLevel="2" x14ac:dyDescent="0.25">
      <c r="A1903" t="s">
        <v>2323</v>
      </c>
      <c r="B1903" t="s">
        <v>2324</v>
      </c>
      <c r="C1903" t="s">
        <v>2325</v>
      </c>
      <c r="D1903">
        <v>29.99</v>
      </c>
      <c r="E1903" s="1">
        <v>3420744771313</v>
      </c>
      <c r="F1903">
        <v>3</v>
      </c>
      <c r="G1903" t="s">
        <v>3934</v>
      </c>
    </row>
    <row r="1904" spans="1:7" outlineLevel="2" x14ac:dyDescent="0.25">
      <c r="A1904" t="s">
        <v>3696</v>
      </c>
      <c r="B1904" t="s">
        <v>3697</v>
      </c>
      <c r="C1904" t="s">
        <v>3698</v>
      </c>
      <c r="D1904">
        <v>29.99</v>
      </c>
      <c r="E1904" s="1">
        <v>4260136675169</v>
      </c>
      <c r="F1904">
        <v>1</v>
      </c>
      <c r="G1904" t="s">
        <v>3934</v>
      </c>
    </row>
    <row r="1905" spans="1:7" outlineLevel="2" x14ac:dyDescent="0.25">
      <c r="A1905" t="s">
        <v>2326</v>
      </c>
      <c r="B1905" t="s">
        <v>2327</v>
      </c>
      <c r="C1905" t="s">
        <v>206</v>
      </c>
      <c r="D1905">
        <v>26.95</v>
      </c>
      <c r="E1905" s="1">
        <v>3420744771184</v>
      </c>
      <c r="F1905">
        <v>2</v>
      </c>
      <c r="G1905" t="s">
        <v>3934</v>
      </c>
    </row>
    <row r="1906" spans="1:7" outlineLevel="2" x14ac:dyDescent="0.25">
      <c r="A1906" t="s">
        <v>3935</v>
      </c>
      <c r="B1906" t="s">
        <v>3936</v>
      </c>
      <c r="C1906" t="s">
        <v>3937</v>
      </c>
      <c r="D1906">
        <v>24.99</v>
      </c>
      <c r="E1906" s="1">
        <v>4013833021216</v>
      </c>
      <c r="F1906">
        <v>1</v>
      </c>
      <c r="G1906" t="s">
        <v>3934</v>
      </c>
    </row>
    <row r="1907" spans="1:7" outlineLevel="2" x14ac:dyDescent="0.25">
      <c r="A1907" t="s">
        <v>3938</v>
      </c>
      <c r="B1907" t="s">
        <v>3939</v>
      </c>
      <c r="C1907" t="s">
        <v>3940</v>
      </c>
      <c r="D1907">
        <v>66.59</v>
      </c>
      <c r="E1907" s="1">
        <v>3660491005037</v>
      </c>
      <c r="F1907">
        <v>1</v>
      </c>
      <c r="G1907" t="s">
        <v>3934</v>
      </c>
    </row>
    <row r="1908" spans="1:7" outlineLevel="2" x14ac:dyDescent="0.25">
      <c r="A1908" t="s">
        <v>3416</v>
      </c>
      <c r="B1908" t="s">
        <v>3417</v>
      </c>
      <c r="C1908" t="s">
        <v>3418</v>
      </c>
      <c r="D1908">
        <v>87.65</v>
      </c>
      <c r="E1908" s="1">
        <v>4013833035626</v>
      </c>
      <c r="F1908">
        <v>4</v>
      </c>
      <c r="G1908" t="s">
        <v>3934</v>
      </c>
    </row>
    <row r="1909" spans="1:7" outlineLevel="2" x14ac:dyDescent="0.25">
      <c r="A1909" t="s">
        <v>3214</v>
      </c>
      <c r="B1909" t="s">
        <v>3215</v>
      </c>
      <c r="C1909" t="s">
        <v>3216</v>
      </c>
      <c r="D1909">
        <v>37.99</v>
      </c>
      <c r="E1909" s="1">
        <v>4013833002383</v>
      </c>
      <c r="F1909">
        <v>1</v>
      </c>
      <c r="G1909" t="s">
        <v>3934</v>
      </c>
    </row>
    <row r="1910" spans="1:7" outlineLevel="2" x14ac:dyDescent="0.25">
      <c r="A1910" t="s">
        <v>3941</v>
      </c>
      <c r="B1910" t="s">
        <v>3942</v>
      </c>
      <c r="C1910" t="s">
        <v>3943</v>
      </c>
      <c r="D1910">
        <v>25.99</v>
      </c>
      <c r="E1910" s="1">
        <v>4260136675046</v>
      </c>
      <c r="F1910">
        <v>1</v>
      </c>
      <c r="G1910" t="s">
        <v>3934</v>
      </c>
    </row>
    <row r="1911" spans="1:7" outlineLevel="2" x14ac:dyDescent="0.25">
      <c r="A1911" t="s">
        <v>3944</v>
      </c>
      <c r="B1911" t="s">
        <v>3945</v>
      </c>
      <c r="C1911" t="s">
        <v>3946</v>
      </c>
      <c r="D1911">
        <v>29.99</v>
      </c>
      <c r="E1911" s="1">
        <v>8711902025672</v>
      </c>
      <c r="F1911">
        <v>1</v>
      </c>
      <c r="G1911" t="s">
        <v>3934</v>
      </c>
    </row>
    <row r="1912" spans="1:7" outlineLevel="2" x14ac:dyDescent="0.25">
      <c r="A1912" t="s">
        <v>3947</v>
      </c>
      <c r="B1912" t="s">
        <v>3948</v>
      </c>
      <c r="C1912" t="s">
        <v>3949</v>
      </c>
      <c r="D1912">
        <v>28.04</v>
      </c>
      <c r="E1912" s="1">
        <v>8712581519940</v>
      </c>
      <c r="F1912">
        <v>1</v>
      </c>
      <c r="G1912" t="s">
        <v>3934</v>
      </c>
    </row>
    <row r="1913" spans="1:7" outlineLevel="2" x14ac:dyDescent="0.25">
      <c r="A1913" t="s">
        <v>3950</v>
      </c>
      <c r="B1913" t="s">
        <v>3951</v>
      </c>
      <c r="C1913" t="s">
        <v>3952</v>
      </c>
      <c r="D1913">
        <v>13.19</v>
      </c>
      <c r="E1913" s="1">
        <v>4710268251132</v>
      </c>
      <c r="F1913">
        <v>1</v>
      </c>
      <c r="G1913" t="s">
        <v>3934</v>
      </c>
    </row>
    <row r="1914" spans="1:7" outlineLevel="2" x14ac:dyDescent="0.25">
      <c r="A1914" t="s">
        <v>3518</v>
      </c>
      <c r="B1914" t="s">
        <v>3519</v>
      </c>
      <c r="C1914" t="s">
        <v>3520</v>
      </c>
      <c r="D1914">
        <v>49.98</v>
      </c>
      <c r="E1914" s="1">
        <v>5025232760053</v>
      </c>
      <c r="F1914">
        <v>1</v>
      </c>
      <c r="G1914" t="s">
        <v>3934</v>
      </c>
    </row>
    <row r="1915" spans="1:7" outlineLevel="2" x14ac:dyDescent="0.25">
      <c r="A1915" t="s">
        <v>3953</v>
      </c>
      <c r="B1915" t="s">
        <v>3954</v>
      </c>
      <c r="C1915" t="s">
        <v>3955</v>
      </c>
      <c r="D1915">
        <v>9.77</v>
      </c>
      <c r="E1915" s="1">
        <v>3499550358872</v>
      </c>
      <c r="F1915">
        <v>1</v>
      </c>
      <c r="G1915" t="s">
        <v>3934</v>
      </c>
    </row>
    <row r="1916" spans="1:7" outlineLevel="2" x14ac:dyDescent="0.25">
      <c r="A1916" t="s">
        <v>3956</v>
      </c>
      <c r="B1916" t="s">
        <v>3957</v>
      </c>
      <c r="C1916" t="s">
        <v>3958</v>
      </c>
      <c r="D1916">
        <v>12.42</v>
      </c>
      <c r="E1916" s="1">
        <v>3700460206437</v>
      </c>
      <c r="F1916">
        <v>1</v>
      </c>
      <c r="G1916" t="s">
        <v>3934</v>
      </c>
    </row>
    <row r="1917" spans="1:7" outlineLevel="2" x14ac:dyDescent="0.25">
      <c r="A1917" t="s">
        <v>2370</v>
      </c>
      <c r="B1917" t="s">
        <v>2371</v>
      </c>
      <c r="C1917" t="s">
        <v>206</v>
      </c>
      <c r="D1917">
        <v>27.09</v>
      </c>
      <c r="E1917" s="1">
        <v>3420744771443</v>
      </c>
      <c r="F1917">
        <v>1</v>
      </c>
      <c r="G1917" t="s">
        <v>3934</v>
      </c>
    </row>
    <row r="1918" spans="1:7" outlineLevel="2" x14ac:dyDescent="0.25">
      <c r="A1918" t="s">
        <v>3959</v>
      </c>
      <c r="B1918" t="s">
        <v>3960</v>
      </c>
      <c r="C1918" t="s">
        <v>3961</v>
      </c>
      <c r="D1918">
        <v>36.51</v>
      </c>
      <c r="E1918" s="1">
        <v>8711902028048</v>
      </c>
      <c r="F1918">
        <v>4</v>
      </c>
      <c r="G1918" t="s">
        <v>3934</v>
      </c>
    </row>
    <row r="1919" spans="1:7" outlineLevel="2" x14ac:dyDescent="0.25">
      <c r="A1919" t="s">
        <v>3962</v>
      </c>
      <c r="B1919" t="s">
        <v>3963</v>
      </c>
      <c r="C1919" t="s">
        <v>3964</v>
      </c>
      <c r="D1919">
        <v>18.989999999999998</v>
      </c>
      <c r="E1919" s="1">
        <v>611536254005</v>
      </c>
      <c r="F1919">
        <v>1</v>
      </c>
      <c r="G1919" t="s">
        <v>3934</v>
      </c>
    </row>
    <row r="1920" spans="1:7" outlineLevel="2" x14ac:dyDescent="0.25">
      <c r="A1920" t="s">
        <v>3965</v>
      </c>
      <c r="B1920" t="s">
        <v>3966</v>
      </c>
      <c r="C1920" t="s">
        <v>3967</v>
      </c>
      <c r="D1920">
        <v>44.4</v>
      </c>
      <c r="E1920" s="1">
        <v>4548736047693</v>
      </c>
      <c r="F1920">
        <v>2</v>
      </c>
      <c r="G1920" t="s">
        <v>3934</v>
      </c>
    </row>
    <row r="1921" spans="1:7" outlineLevel="2" x14ac:dyDescent="0.25">
      <c r="A1921" t="s">
        <v>3968</v>
      </c>
      <c r="B1921" t="s">
        <v>3969</v>
      </c>
      <c r="C1921" t="s">
        <v>3970</v>
      </c>
      <c r="D1921">
        <v>120.12</v>
      </c>
      <c r="E1921" s="1">
        <v>4548736093706</v>
      </c>
      <c r="F1921">
        <v>1</v>
      </c>
      <c r="G1921" t="s">
        <v>3934</v>
      </c>
    </row>
    <row r="1922" spans="1:7" outlineLevel="2" x14ac:dyDescent="0.25">
      <c r="A1922" t="s">
        <v>3971</v>
      </c>
      <c r="B1922" t="s">
        <v>3972</v>
      </c>
      <c r="C1922" t="s">
        <v>3973</v>
      </c>
      <c r="D1922">
        <v>12.78</v>
      </c>
      <c r="E1922" s="1">
        <v>8011000019093</v>
      </c>
      <c r="F1922">
        <v>1</v>
      </c>
      <c r="G1922" t="s">
        <v>3934</v>
      </c>
    </row>
    <row r="1923" spans="1:7" outlineLevel="2" x14ac:dyDescent="0.25">
      <c r="A1923" t="s">
        <v>3974</v>
      </c>
      <c r="B1923" t="s">
        <v>3975</v>
      </c>
      <c r="C1923" t="s">
        <v>3976</v>
      </c>
      <c r="D1923">
        <v>125.52</v>
      </c>
      <c r="E1923" s="1">
        <v>4548736072954</v>
      </c>
      <c r="F1923">
        <v>3</v>
      </c>
      <c r="G1923" t="s">
        <v>3934</v>
      </c>
    </row>
    <row r="1924" spans="1:7" outlineLevel="2" x14ac:dyDescent="0.25">
      <c r="A1924" t="s">
        <v>3977</v>
      </c>
      <c r="B1924" t="s">
        <v>3978</v>
      </c>
      <c r="C1924" t="s">
        <v>3979</v>
      </c>
      <c r="D1924">
        <v>8.69</v>
      </c>
      <c r="E1924" s="1">
        <v>3420744770125</v>
      </c>
      <c r="F1924">
        <v>1</v>
      </c>
      <c r="G1924" t="s">
        <v>3934</v>
      </c>
    </row>
    <row r="1925" spans="1:7" outlineLevel="2" x14ac:dyDescent="0.25">
      <c r="A1925" t="s">
        <v>3108</v>
      </c>
      <c r="B1925" t="s">
        <v>3109</v>
      </c>
      <c r="C1925" t="s">
        <v>3110</v>
      </c>
      <c r="D1925">
        <v>119.95</v>
      </c>
      <c r="E1925" s="1">
        <v>4013833033974</v>
      </c>
      <c r="F1925">
        <v>2</v>
      </c>
      <c r="G1925" t="s">
        <v>3934</v>
      </c>
    </row>
    <row r="1926" spans="1:7" outlineLevel="2" x14ac:dyDescent="0.25">
      <c r="A1926" t="s">
        <v>3980</v>
      </c>
      <c r="B1926" t="s">
        <v>3981</v>
      </c>
      <c r="C1926" t="s">
        <v>3982</v>
      </c>
      <c r="D1926">
        <v>38.99</v>
      </c>
      <c r="E1926" s="1">
        <v>5901750500206</v>
      </c>
      <c r="F1926">
        <v>1</v>
      </c>
      <c r="G1926" t="s">
        <v>3934</v>
      </c>
    </row>
    <row r="1927" spans="1:7" outlineLevel="2" x14ac:dyDescent="0.25">
      <c r="A1927" t="s">
        <v>3728</v>
      </c>
      <c r="B1927" t="s">
        <v>3729</v>
      </c>
      <c r="C1927" t="s">
        <v>3730</v>
      </c>
      <c r="D1927">
        <v>72</v>
      </c>
      <c r="E1927" s="1">
        <v>759454541200</v>
      </c>
      <c r="F1927">
        <v>1</v>
      </c>
      <c r="G1927" t="s">
        <v>3934</v>
      </c>
    </row>
    <row r="1928" spans="1:7" outlineLevel="2" x14ac:dyDescent="0.25">
      <c r="A1928" t="s">
        <v>3983</v>
      </c>
      <c r="B1928" t="s">
        <v>3984</v>
      </c>
      <c r="C1928" t="s">
        <v>3985</v>
      </c>
      <c r="D1928">
        <v>39.99</v>
      </c>
      <c r="E1928" s="1">
        <v>31262087348</v>
      </c>
      <c r="F1928">
        <v>1</v>
      </c>
      <c r="G1928" t="s">
        <v>3934</v>
      </c>
    </row>
    <row r="1929" spans="1:7" outlineLevel="2" x14ac:dyDescent="0.25">
      <c r="A1929" t="s">
        <v>3986</v>
      </c>
      <c r="B1929" t="s">
        <v>3987</v>
      </c>
      <c r="C1929" t="s">
        <v>3988</v>
      </c>
      <c r="D1929">
        <v>19.989999999999998</v>
      </c>
      <c r="E1929" s="1">
        <v>8713439231205</v>
      </c>
      <c r="F1929">
        <v>1</v>
      </c>
      <c r="G1929" t="s">
        <v>3934</v>
      </c>
    </row>
    <row r="1930" spans="1:7" outlineLevel="2" x14ac:dyDescent="0.25">
      <c r="A1930" t="s">
        <v>3989</v>
      </c>
      <c r="B1930" t="s">
        <v>3990</v>
      </c>
      <c r="C1930" t="s">
        <v>3991</v>
      </c>
      <c r="D1930">
        <v>51.17</v>
      </c>
      <c r="E1930" s="1">
        <v>4026423971440</v>
      </c>
      <c r="F1930">
        <v>1</v>
      </c>
      <c r="G1930" t="s">
        <v>3934</v>
      </c>
    </row>
    <row r="1931" spans="1:7" outlineLevel="2" x14ac:dyDescent="0.25">
      <c r="A1931" t="s">
        <v>2781</v>
      </c>
      <c r="B1931" t="s">
        <v>2782</v>
      </c>
      <c r="C1931" t="s">
        <v>2783</v>
      </c>
      <c r="D1931">
        <v>72.42</v>
      </c>
      <c r="E1931" s="1">
        <v>4015067005987</v>
      </c>
      <c r="F1931">
        <v>1</v>
      </c>
      <c r="G1931" t="s">
        <v>3934</v>
      </c>
    </row>
    <row r="1932" spans="1:7" outlineLevel="2" x14ac:dyDescent="0.25">
      <c r="A1932" t="s">
        <v>3330</v>
      </c>
      <c r="B1932" t="s">
        <v>3331</v>
      </c>
      <c r="C1932" t="s">
        <v>3332</v>
      </c>
      <c r="D1932">
        <v>99.98</v>
      </c>
      <c r="E1932" s="1">
        <v>5060532150005</v>
      </c>
      <c r="F1932">
        <v>1</v>
      </c>
      <c r="G1932" t="s">
        <v>3934</v>
      </c>
    </row>
    <row r="1933" spans="1:7" outlineLevel="2" x14ac:dyDescent="0.25">
      <c r="A1933" t="s">
        <v>3992</v>
      </c>
      <c r="B1933" t="s">
        <v>3993</v>
      </c>
      <c r="C1933" t="s">
        <v>3994</v>
      </c>
      <c r="D1933">
        <v>11.04</v>
      </c>
      <c r="E1933" s="1">
        <v>700381398634</v>
      </c>
      <c r="F1933">
        <v>1</v>
      </c>
      <c r="G1933" t="s">
        <v>3934</v>
      </c>
    </row>
    <row r="1934" spans="1:7" outlineLevel="2" x14ac:dyDescent="0.25">
      <c r="A1934" t="s">
        <v>3995</v>
      </c>
      <c r="B1934" t="s">
        <v>3996</v>
      </c>
      <c r="C1934" t="s">
        <v>3997</v>
      </c>
      <c r="D1934">
        <v>102.99</v>
      </c>
      <c r="E1934" s="1">
        <v>759454522261</v>
      </c>
      <c r="F1934">
        <v>1</v>
      </c>
      <c r="G1934" t="s">
        <v>3934</v>
      </c>
    </row>
    <row r="1935" spans="1:7" outlineLevel="2" x14ac:dyDescent="0.25">
      <c r="A1935" t="s">
        <v>3998</v>
      </c>
      <c r="B1935" t="s">
        <v>3999</v>
      </c>
      <c r="C1935" t="s">
        <v>4000</v>
      </c>
      <c r="D1935">
        <v>89.99</v>
      </c>
      <c r="E1935" s="1">
        <v>4013833033981</v>
      </c>
      <c r="F1935">
        <v>1</v>
      </c>
      <c r="G1935" t="s">
        <v>3934</v>
      </c>
    </row>
    <row r="1936" spans="1:7" outlineLevel="2" x14ac:dyDescent="0.25">
      <c r="A1936" t="s">
        <v>3232</v>
      </c>
      <c r="B1936" t="s">
        <v>3233</v>
      </c>
      <c r="C1936" t="s">
        <v>3234</v>
      </c>
      <c r="D1936">
        <v>120</v>
      </c>
      <c r="E1936" s="1">
        <v>3700460206260</v>
      </c>
      <c r="F1936">
        <v>3</v>
      </c>
      <c r="G1936" t="s">
        <v>3934</v>
      </c>
    </row>
    <row r="1937" spans="1:7" outlineLevel="2" x14ac:dyDescent="0.25">
      <c r="A1937" t="s">
        <v>4001</v>
      </c>
      <c r="B1937" t="s">
        <v>4002</v>
      </c>
      <c r="C1937" t="s">
        <v>4003</v>
      </c>
      <c r="D1937">
        <v>12.05</v>
      </c>
      <c r="E1937" s="1">
        <v>8713439199123</v>
      </c>
      <c r="F1937">
        <v>1</v>
      </c>
      <c r="G1937" t="s">
        <v>3934</v>
      </c>
    </row>
    <row r="1938" spans="1:7" outlineLevel="2" x14ac:dyDescent="0.25">
      <c r="A1938" t="s">
        <v>4004</v>
      </c>
      <c r="B1938" t="s">
        <v>4005</v>
      </c>
      <c r="C1938" t="s">
        <v>4006</v>
      </c>
      <c r="D1938">
        <v>9.89</v>
      </c>
      <c r="E1938" s="1">
        <v>9120095790714</v>
      </c>
      <c r="F1938">
        <v>1</v>
      </c>
      <c r="G1938" t="s">
        <v>3934</v>
      </c>
    </row>
    <row r="1939" spans="1:7" outlineLevel="2" x14ac:dyDescent="0.25">
      <c r="A1939" t="s">
        <v>4007</v>
      </c>
      <c r="B1939" t="s">
        <v>4008</v>
      </c>
      <c r="C1939" t="s">
        <v>4009</v>
      </c>
      <c r="D1939">
        <v>11.95</v>
      </c>
      <c r="E1939" s="1">
        <v>680579405132</v>
      </c>
      <c r="F1939">
        <v>1</v>
      </c>
      <c r="G1939" t="s">
        <v>3934</v>
      </c>
    </row>
    <row r="1940" spans="1:7" outlineLevel="2" x14ac:dyDescent="0.25">
      <c r="A1940" t="s">
        <v>3336</v>
      </c>
      <c r="B1940" t="s">
        <v>3337</v>
      </c>
      <c r="C1940" t="s">
        <v>206</v>
      </c>
      <c r="D1940">
        <v>30.91</v>
      </c>
      <c r="E1940" s="1">
        <v>702562868981</v>
      </c>
      <c r="F1940">
        <v>1</v>
      </c>
      <c r="G1940" t="s">
        <v>3934</v>
      </c>
    </row>
    <row r="1941" spans="1:7" outlineLevel="2" x14ac:dyDescent="0.25">
      <c r="A1941" t="s">
        <v>4010</v>
      </c>
      <c r="B1941" t="s">
        <v>4011</v>
      </c>
      <c r="C1941" t="s">
        <v>4012</v>
      </c>
      <c r="D1941">
        <v>155.99</v>
      </c>
      <c r="E1941" s="1">
        <v>4260486150019</v>
      </c>
      <c r="F1941">
        <v>1</v>
      </c>
      <c r="G1941" t="s">
        <v>3934</v>
      </c>
    </row>
    <row r="1942" spans="1:7" outlineLevel="2" x14ac:dyDescent="0.25">
      <c r="A1942" t="s">
        <v>4013</v>
      </c>
      <c r="B1942" t="s">
        <v>4014</v>
      </c>
      <c r="C1942" t="s">
        <v>4015</v>
      </c>
      <c r="D1942">
        <v>13.2</v>
      </c>
      <c r="E1942" s="1">
        <v>8052705412253</v>
      </c>
      <c r="F1942">
        <v>1</v>
      </c>
      <c r="G1942" t="s">
        <v>3934</v>
      </c>
    </row>
    <row r="1943" spans="1:7" outlineLevel="2" x14ac:dyDescent="0.25">
      <c r="A1943" t="s">
        <v>4016</v>
      </c>
      <c r="B1943" t="s">
        <v>4017</v>
      </c>
      <c r="C1943" t="s">
        <v>4018</v>
      </c>
      <c r="D1943">
        <v>38.159999999999997</v>
      </c>
      <c r="E1943" s="1">
        <v>5050171080825</v>
      </c>
      <c r="F1943">
        <v>2</v>
      </c>
      <c r="G1943" t="s">
        <v>3934</v>
      </c>
    </row>
    <row r="1944" spans="1:7" outlineLevel="2" x14ac:dyDescent="0.25">
      <c r="A1944" t="s">
        <v>4019</v>
      </c>
      <c r="B1944" t="s">
        <v>4020</v>
      </c>
      <c r="C1944" t="s">
        <v>4021</v>
      </c>
      <c r="D1944">
        <v>7.68</v>
      </c>
      <c r="E1944" s="1">
        <v>7891112046863</v>
      </c>
      <c r="F1944">
        <v>1</v>
      </c>
      <c r="G1944" t="s">
        <v>3934</v>
      </c>
    </row>
    <row r="1945" spans="1:7" outlineLevel="2" x14ac:dyDescent="0.25">
      <c r="A1945" t="s">
        <v>4022</v>
      </c>
      <c r="B1945" t="s">
        <v>4023</v>
      </c>
      <c r="C1945" t="s">
        <v>4024</v>
      </c>
      <c r="D1945">
        <v>31.56</v>
      </c>
      <c r="E1945" s="1">
        <v>680579402452</v>
      </c>
      <c r="F1945">
        <v>1</v>
      </c>
      <c r="G1945" t="s">
        <v>3934</v>
      </c>
    </row>
    <row r="1946" spans="1:7" outlineLevel="2" x14ac:dyDescent="0.25">
      <c r="A1946" t="s">
        <v>4025</v>
      </c>
      <c r="B1946" t="s">
        <v>4026</v>
      </c>
      <c r="C1946" t="s">
        <v>4027</v>
      </c>
      <c r="D1946">
        <v>109.99</v>
      </c>
      <c r="E1946" s="1">
        <v>8711902036227</v>
      </c>
      <c r="F1946">
        <v>1</v>
      </c>
      <c r="G1946" t="s">
        <v>3934</v>
      </c>
    </row>
    <row r="1947" spans="1:7" outlineLevel="2" x14ac:dyDescent="0.25">
      <c r="A1947" t="s">
        <v>4028</v>
      </c>
      <c r="B1947" t="s">
        <v>4029</v>
      </c>
      <c r="C1947" t="s">
        <v>4030</v>
      </c>
      <c r="D1947">
        <v>79.989999999999995</v>
      </c>
      <c r="E1947" s="1">
        <v>4260136674131</v>
      </c>
      <c r="F1947">
        <v>1</v>
      </c>
      <c r="G1947" t="s">
        <v>3934</v>
      </c>
    </row>
    <row r="1948" spans="1:7" outlineLevel="2" x14ac:dyDescent="0.25">
      <c r="A1948" t="s">
        <v>4031</v>
      </c>
      <c r="B1948" t="s">
        <v>4032</v>
      </c>
      <c r="C1948" t="s">
        <v>4033</v>
      </c>
      <c r="D1948">
        <v>38.99</v>
      </c>
      <c r="E1948" s="1">
        <v>190280100337</v>
      </c>
      <c r="F1948">
        <v>1</v>
      </c>
      <c r="G1948" t="s">
        <v>3934</v>
      </c>
    </row>
    <row r="1949" spans="1:7" outlineLevel="2" x14ac:dyDescent="0.25">
      <c r="A1949" t="s">
        <v>4034</v>
      </c>
      <c r="B1949" t="s">
        <v>4035</v>
      </c>
      <c r="C1949" t="s">
        <v>2369</v>
      </c>
      <c r="D1949">
        <v>45.45</v>
      </c>
      <c r="E1949" s="1">
        <v>4250679505399</v>
      </c>
      <c r="F1949">
        <v>1</v>
      </c>
      <c r="G1949" t="s">
        <v>3934</v>
      </c>
    </row>
    <row r="1950" spans="1:7" outlineLevel="2" x14ac:dyDescent="0.25">
      <c r="A1950" t="s">
        <v>4036</v>
      </c>
      <c r="B1950" t="s">
        <v>4037</v>
      </c>
      <c r="C1950" t="s">
        <v>2380</v>
      </c>
      <c r="D1950">
        <v>34.979999999999997</v>
      </c>
      <c r="E1950" s="1">
        <v>4260136674865</v>
      </c>
      <c r="F1950">
        <v>1</v>
      </c>
      <c r="G1950" t="s">
        <v>3934</v>
      </c>
    </row>
    <row r="1951" spans="1:7" outlineLevel="2" x14ac:dyDescent="0.25">
      <c r="A1951" t="s">
        <v>4038</v>
      </c>
      <c r="B1951" t="s">
        <v>4039</v>
      </c>
      <c r="C1951" t="s">
        <v>4040</v>
      </c>
      <c r="D1951">
        <v>32.78</v>
      </c>
      <c r="E1951" s="1">
        <v>4260136674575</v>
      </c>
      <c r="F1951">
        <v>1</v>
      </c>
      <c r="G1951" t="s">
        <v>3934</v>
      </c>
    </row>
    <row r="1952" spans="1:7" outlineLevel="2" x14ac:dyDescent="0.25">
      <c r="A1952" t="s">
        <v>4041</v>
      </c>
      <c r="B1952" t="s">
        <v>4042</v>
      </c>
      <c r="C1952" t="s">
        <v>4043</v>
      </c>
      <c r="D1952">
        <v>72.989999999999995</v>
      </c>
      <c r="E1952" s="1">
        <v>4019588139398</v>
      </c>
      <c r="F1952">
        <v>1</v>
      </c>
      <c r="G1952" t="s">
        <v>3934</v>
      </c>
    </row>
    <row r="1953" spans="1:7" outlineLevel="2" x14ac:dyDescent="0.25">
      <c r="A1953" t="s">
        <v>4044</v>
      </c>
      <c r="B1953" t="s">
        <v>4045</v>
      </c>
      <c r="C1953" t="s">
        <v>4046</v>
      </c>
      <c r="D1953">
        <v>10</v>
      </c>
      <c r="E1953" s="1">
        <v>682601277434</v>
      </c>
      <c r="F1953">
        <v>1</v>
      </c>
      <c r="G1953" t="s">
        <v>3934</v>
      </c>
    </row>
    <row r="1954" spans="1:7" outlineLevel="2" x14ac:dyDescent="0.25">
      <c r="A1954" t="s">
        <v>4047</v>
      </c>
      <c r="B1954" t="s">
        <v>4048</v>
      </c>
      <c r="C1954" t="s">
        <v>4049</v>
      </c>
      <c r="D1954">
        <v>92.34</v>
      </c>
      <c r="E1954" s="1">
        <v>608571582125</v>
      </c>
      <c r="F1954">
        <v>1</v>
      </c>
      <c r="G1954" t="s">
        <v>3934</v>
      </c>
    </row>
    <row r="1955" spans="1:7" outlineLevel="2" x14ac:dyDescent="0.25">
      <c r="A1955" t="s">
        <v>4050</v>
      </c>
      <c r="B1955" t="s">
        <v>4051</v>
      </c>
      <c r="C1955" t="s">
        <v>4052</v>
      </c>
      <c r="D1955">
        <v>38.1</v>
      </c>
      <c r="E1955" s="1">
        <v>4260041684928</v>
      </c>
      <c r="F1955">
        <v>1</v>
      </c>
      <c r="G1955" t="s">
        <v>3934</v>
      </c>
    </row>
    <row r="1956" spans="1:7" outlineLevel="2" x14ac:dyDescent="0.25">
      <c r="A1956" t="s">
        <v>4053</v>
      </c>
      <c r="B1956" t="s">
        <v>4054</v>
      </c>
      <c r="C1956" t="s">
        <v>4055</v>
      </c>
      <c r="D1956">
        <v>129.99</v>
      </c>
      <c r="E1956" s="1">
        <v>5706991020366</v>
      </c>
      <c r="F1956">
        <v>1</v>
      </c>
      <c r="G1956" t="s">
        <v>3934</v>
      </c>
    </row>
    <row r="1957" spans="1:7" outlineLevel="2" x14ac:dyDescent="0.25">
      <c r="A1957" t="s">
        <v>4056</v>
      </c>
      <c r="B1957" t="s">
        <v>4057</v>
      </c>
      <c r="C1957" t="s">
        <v>4058</v>
      </c>
      <c r="D1957">
        <v>98.91</v>
      </c>
      <c r="E1957" s="1">
        <v>4260035675192</v>
      </c>
      <c r="F1957">
        <v>1</v>
      </c>
      <c r="G1957" t="s">
        <v>3934</v>
      </c>
    </row>
    <row r="1958" spans="1:7" outlineLevel="2" x14ac:dyDescent="0.25">
      <c r="A1958" t="s">
        <v>4059</v>
      </c>
      <c r="B1958" t="s">
        <v>4060</v>
      </c>
      <c r="C1958" t="s">
        <v>4061</v>
      </c>
      <c r="D1958">
        <v>95.9</v>
      </c>
      <c r="E1958" s="1">
        <v>4897063330139</v>
      </c>
      <c r="F1958">
        <v>1</v>
      </c>
      <c r="G1958" t="s">
        <v>3934</v>
      </c>
    </row>
    <row r="1959" spans="1:7" outlineLevel="2" x14ac:dyDescent="0.25">
      <c r="A1959" t="s">
        <v>3433</v>
      </c>
      <c r="B1959" t="s">
        <v>3434</v>
      </c>
      <c r="C1959" t="s">
        <v>3435</v>
      </c>
      <c r="D1959">
        <v>129.97999999999999</v>
      </c>
      <c r="E1959" s="1">
        <v>6959033848070</v>
      </c>
      <c r="F1959">
        <v>1</v>
      </c>
      <c r="G1959" t="s">
        <v>3934</v>
      </c>
    </row>
    <row r="1960" spans="1:7" outlineLevel="2" x14ac:dyDescent="0.25">
      <c r="A1960" t="s">
        <v>4062</v>
      </c>
      <c r="B1960" t="s">
        <v>4063</v>
      </c>
      <c r="C1960" t="s">
        <v>4064</v>
      </c>
      <c r="D1960">
        <v>45.5</v>
      </c>
      <c r="E1960" s="1">
        <v>745128801916</v>
      </c>
      <c r="F1960">
        <v>1</v>
      </c>
      <c r="G1960" t="s">
        <v>3934</v>
      </c>
    </row>
    <row r="1961" spans="1:7" outlineLevel="2" x14ac:dyDescent="0.25">
      <c r="A1961" t="s">
        <v>4065</v>
      </c>
      <c r="B1961" t="s">
        <v>4066</v>
      </c>
      <c r="C1961" t="s">
        <v>4067</v>
      </c>
      <c r="D1961">
        <v>28.35</v>
      </c>
      <c r="E1961" s="1">
        <v>8011000004525</v>
      </c>
      <c r="F1961">
        <v>1</v>
      </c>
      <c r="G1961" t="s">
        <v>3934</v>
      </c>
    </row>
    <row r="1962" spans="1:7" outlineLevel="2" x14ac:dyDescent="0.25">
      <c r="A1962" t="s">
        <v>3660</v>
      </c>
      <c r="B1962" t="s">
        <v>3661</v>
      </c>
      <c r="C1962" t="s">
        <v>3662</v>
      </c>
      <c r="D1962">
        <v>55.99</v>
      </c>
      <c r="E1962" s="1">
        <v>4008153307478</v>
      </c>
      <c r="F1962">
        <v>1</v>
      </c>
      <c r="G1962" t="s">
        <v>3934</v>
      </c>
    </row>
    <row r="1963" spans="1:7" outlineLevel="2" x14ac:dyDescent="0.25">
      <c r="A1963" t="s">
        <v>4068</v>
      </c>
      <c r="B1963" t="s">
        <v>4069</v>
      </c>
      <c r="C1963" t="s">
        <v>4070</v>
      </c>
      <c r="D1963">
        <v>10.75</v>
      </c>
      <c r="E1963" s="1">
        <v>3499550319705</v>
      </c>
      <c r="F1963">
        <v>1</v>
      </c>
      <c r="G1963" t="s">
        <v>3934</v>
      </c>
    </row>
    <row r="1964" spans="1:7" outlineLevel="2" x14ac:dyDescent="0.25">
      <c r="A1964" t="s">
        <v>4071</v>
      </c>
      <c r="B1964" t="s">
        <v>4072</v>
      </c>
      <c r="C1964" t="s">
        <v>4073</v>
      </c>
      <c r="D1964">
        <v>64.989999999999995</v>
      </c>
      <c r="E1964" s="1">
        <v>4019588139145</v>
      </c>
      <c r="F1964">
        <v>1</v>
      </c>
      <c r="G1964" t="s">
        <v>3934</v>
      </c>
    </row>
    <row r="1965" spans="1:7" outlineLevel="2" x14ac:dyDescent="0.25">
      <c r="A1965" t="s">
        <v>4074</v>
      </c>
      <c r="B1965" t="s">
        <v>4075</v>
      </c>
      <c r="C1965" t="s">
        <v>4076</v>
      </c>
      <c r="D1965">
        <v>39.99</v>
      </c>
      <c r="E1965" s="1">
        <v>4047443406279</v>
      </c>
      <c r="F1965">
        <v>1</v>
      </c>
      <c r="G1965" t="s">
        <v>3934</v>
      </c>
    </row>
    <row r="1966" spans="1:7" outlineLevel="2" x14ac:dyDescent="0.25">
      <c r="A1966" t="s">
        <v>4077</v>
      </c>
      <c r="B1966" t="s">
        <v>4078</v>
      </c>
      <c r="C1966" t="s">
        <v>4079</v>
      </c>
      <c r="D1966">
        <v>89.99</v>
      </c>
      <c r="E1966" s="1">
        <v>4548736111073</v>
      </c>
      <c r="F1966">
        <v>1</v>
      </c>
      <c r="G1966" t="s">
        <v>3934</v>
      </c>
    </row>
    <row r="1967" spans="1:7" outlineLevel="2" x14ac:dyDescent="0.25">
      <c r="A1967" t="s">
        <v>4080</v>
      </c>
      <c r="B1967" t="s">
        <v>4081</v>
      </c>
      <c r="C1967" t="s">
        <v>4082</v>
      </c>
      <c r="D1967">
        <v>99.99</v>
      </c>
      <c r="E1967" s="1">
        <v>4013833035633</v>
      </c>
      <c r="F1967">
        <v>2</v>
      </c>
      <c r="G1967" t="s">
        <v>3934</v>
      </c>
    </row>
    <row r="1968" spans="1:7" outlineLevel="2" x14ac:dyDescent="0.25">
      <c r="A1968" t="s">
        <v>4083</v>
      </c>
      <c r="B1968" t="s">
        <v>4084</v>
      </c>
      <c r="C1968" t="s">
        <v>4085</v>
      </c>
      <c r="D1968">
        <v>59.99</v>
      </c>
      <c r="E1968" s="1">
        <v>4019588049963</v>
      </c>
      <c r="F1968">
        <v>2</v>
      </c>
      <c r="G1968" t="s">
        <v>3934</v>
      </c>
    </row>
    <row r="1969" spans="1:7" outlineLevel="2" x14ac:dyDescent="0.25">
      <c r="A1969" t="s">
        <v>4086</v>
      </c>
      <c r="B1969" t="s">
        <v>4087</v>
      </c>
      <c r="C1969" t="s">
        <v>4088</v>
      </c>
      <c r="D1969">
        <v>109.98</v>
      </c>
      <c r="E1969" s="1">
        <v>4019588991002</v>
      </c>
      <c r="F1969">
        <v>1</v>
      </c>
      <c r="G1969" t="s">
        <v>3934</v>
      </c>
    </row>
    <row r="1970" spans="1:7" outlineLevel="2" x14ac:dyDescent="0.25">
      <c r="A1970" t="s">
        <v>4089</v>
      </c>
      <c r="B1970" t="s">
        <v>4090</v>
      </c>
      <c r="C1970" t="s">
        <v>4091</v>
      </c>
      <c r="D1970">
        <v>89.99</v>
      </c>
      <c r="E1970" s="1">
        <v>4013833030355</v>
      </c>
      <c r="F1970">
        <v>1</v>
      </c>
      <c r="G1970" t="s">
        <v>3934</v>
      </c>
    </row>
    <row r="1971" spans="1:7" outlineLevel="2" x14ac:dyDescent="0.25">
      <c r="A1971" t="s">
        <v>3259</v>
      </c>
      <c r="B1971" t="s">
        <v>3260</v>
      </c>
      <c r="C1971" t="s">
        <v>3261</v>
      </c>
      <c r="D1971">
        <v>75.989999999999995</v>
      </c>
      <c r="E1971" s="1">
        <v>31262093332</v>
      </c>
      <c r="F1971">
        <v>2</v>
      </c>
      <c r="G1971" t="s">
        <v>3934</v>
      </c>
    </row>
    <row r="1972" spans="1:7" outlineLevel="2" x14ac:dyDescent="0.25">
      <c r="A1972" t="s">
        <v>4092</v>
      </c>
      <c r="B1972" t="s">
        <v>4093</v>
      </c>
      <c r="C1972" t="s">
        <v>4094</v>
      </c>
      <c r="D1972">
        <v>59.99</v>
      </c>
      <c r="E1972" s="1">
        <v>4260035677653</v>
      </c>
      <c r="F1972">
        <v>2</v>
      </c>
      <c r="G1972" t="s">
        <v>3934</v>
      </c>
    </row>
    <row r="1973" spans="1:7" outlineLevel="2" x14ac:dyDescent="0.25">
      <c r="A1973" t="s">
        <v>4095</v>
      </c>
      <c r="B1973" t="s">
        <v>4096</v>
      </c>
      <c r="C1973" t="s">
        <v>4097</v>
      </c>
      <c r="D1973">
        <v>16.3</v>
      </c>
      <c r="E1973" s="1"/>
      <c r="F1973">
        <v>1</v>
      </c>
      <c r="G1973" t="s">
        <v>3934</v>
      </c>
    </row>
    <row r="1974" spans="1:7" outlineLevel="2" x14ac:dyDescent="0.25">
      <c r="A1974" t="s">
        <v>3598</v>
      </c>
      <c r="B1974" t="s">
        <v>3599</v>
      </c>
      <c r="C1974" t="s">
        <v>3600</v>
      </c>
      <c r="D1974">
        <v>199.95</v>
      </c>
      <c r="E1974" s="1">
        <v>6925281914522</v>
      </c>
      <c r="F1974">
        <v>1</v>
      </c>
      <c r="G1974" t="s">
        <v>3934</v>
      </c>
    </row>
    <row r="1975" spans="1:7" outlineLevel="2" x14ac:dyDescent="0.25">
      <c r="A1975" t="s">
        <v>4098</v>
      </c>
      <c r="B1975" t="s">
        <v>4099</v>
      </c>
      <c r="C1975" t="s">
        <v>4100</v>
      </c>
      <c r="D1975">
        <v>46.17</v>
      </c>
      <c r="E1975" s="1">
        <v>3499550342499</v>
      </c>
      <c r="F1975">
        <v>1</v>
      </c>
      <c r="G1975" t="s">
        <v>3934</v>
      </c>
    </row>
    <row r="1976" spans="1:7" outlineLevel="2" x14ac:dyDescent="0.25">
      <c r="A1976" t="s">
        <v>4101</v>
      </c>
      <c r="B1976" t="s">
        <v>4102</v>
      </c>
      <c r="C1976" t="s">
        <v>4103</v>
      </c>
      <c r="D1976">
        <v>16.350000000000001</v>
      </c>
      <c r="E1976" s="1">
        <v>7426793710972</v>
      </c>
      <c r="F1976">
        <v>1</v>
      </c>
      <c r="G1976" t="s">
        <v>3934</v>
      </c>
    </row>
    <row r="1977" spans="1:7" outlineLevel="2" x14ac:dyDescent="0.25">
      <c r="A1977" t="s">
        <v>4104</v>
      </c>
      <c r="B1977" t="s">
        <v>4105</v>
      </c>
      <c r="C1977" t="s">
        <v>4106</v>
      </c>
      <c r="D1977">
        <v>5.85</v>
      </c>
      <c r="E1977" s="1">
        <v>4049011127326</v>
      </c>
      <c r="F1977">
        <v>1</v>
      </c>
      <c r="G1977" t="s">
        <v>3934</v>
      </c>
    </row>
    <row r="1978" spans="1:7" outlineLevel="2" x14ac:dyDescent="0.25">
      <c r="A1978" t="s">
        <v>4107</v>
      </c>
      <c r="B1978" t="s">
        <v>4108</v>
      </c>
      <c r="C1978" t="s">
        <v>4109</v>
      </c>
      <c r="D1978">
        <v>25.99</v>
      </c>
      <c r="E1978" s="1">
        <v>8719325154030</v>
      </c>
      <c r="F1978">
        <v>1</v>
      </c>
      <c r="G1978" t="s">
        <v>3934</v>
      </c>
    </row>
    <row r="1979" spans="1:7" outlineLevel="2" x14ac:dyDescent="0.25">
      <c r="A1979" t="s">
        <v>4110</v>
      </c>
      <c r="B1979" t="s">
        <v>4111</v>
      </c>
      <c r="C1979" t="s">
        <v>4112</v>
      </c>
      <c r="D1979">
        <v>26.79</v>
      </c>
      <c r="E1979" s="1">
        <v>741416686845</v>
      </c>
      <c r="F1979">
        <v>1</v>
      </c>
      <c r="G1979" t="s">
        <v>3934</v>
      </c>
    </row>
    <row r="1980" spans="1:7" outlineLevel="2" x14ac:dyDescent="0.25">
      <c r="A1980" t="s">
        <v>4113</v>
      </c>
      <c r="B1980" t="s">
        <v>4114</v>
      </c>
      <c r="C1980" t="s">
        <v>4115</v>
      </c>
      <c r="D1980">
        <v>57.99</v>
      </c>
      <c r="E1980" s="1">
        <v>4895229101289</v>
      </c>
      <c r="F1980">
        <v>1</v>
      </c>
      <c r="G1980" t="s">
        <v>3934</v>
      </c>
    </row>
    <row r="1981" spans="1:7" outlineLevel="2" x14ac:dyDescent="0.25">
      <c r="A1981" t="s">
        <v>4116</v>
      </c>
      <c r="B1981" t="s">
        <v>4117</v>
      </c>
      <c r="C1981" t="s">
        <v>4118</v>
      </c>
      <c r="D1981">
        <v>25.99</v>
      </c>
      <c r="E1981" s="1">
        <v>745128800414</v>
      </c>
      <c r="F1981">
        <v>2</v>
      </c>
      <c r="G1981" t="s">
        <v>3934</v>
      </c>
    </row>
    <row r="1982" spans="1:7" outlineLevel="2" x14ac:dyDescent="0.25">
      <c r="A1982" t="s">
        <v>4119</v>
      </c>
      <c r="B1982" t="s">
        <v>4120</v>
      </c>
      <c r="C1982" t="s">
        <v>4121</v>
      </c>
      <c r="D1982">
        <v>79.98</v>
      </c>
      <c r="E1982" s="1">
        <v>608571589674</v>
      </c>
      <c r="F1982">
        <v>1</v>
      </c>
      <c r="G1982" t="s">
        <v>3934</v>
      </c>
    </row>
    <row r="1983" spans="1:7" outlineLevel="1" x14ac:dyDescent="0.25">
      <c r="D1983">
        <f>SUBTOTAL(9,D1900:D1982)</f>
        <v>4482.7399999999971</v>
      </c>
      <c r="E1983" s="1"/>
      <c r="G1983" s="2" t="s">
        <v>18774</v>
      </c>
    </row>
    <row r="1984" spans="1:7" outlineLevel="2" x14ac:dyDescent="0.25">
      <c r="A1984" t="s">
        <v>2446</v>
      </c>
      <c r="B1984" t="s">
        <v>2447</v>
      </c>
      <c r="C1984" t="s">
        <v>206</v>
      </c>
      <c r="D1984">
        <v>129.94999999999999</v>
      </c>
      <c r="E1984" s="1">
        <v>846885008713</v>
      </c>
      <c r="F1984">
        <v>1</v>
      </c>
      <c r="G1984" t="s">
        <v>4122</v>
      </c>
    </row>
    <row r="1985" spans="1:7" outlineLevel="2" x14ac:dyDescent="0.25">
      <c r="A1985" t="s">
        <v>4123</v>
      </c>
      <c r="B1985" t="s">
        <v>4124</v>
      </c>
      <c r="C1985" t="s">
        <v>4125</v>
      </c>
      <c r="D1985">
        <v>54.99</v>
      </c>
      <c r="E1985" s="1">
        <v>4548736093447</v>
      </c>
      <c r="F1985">
        <v>1</v>
      </c>
      <c r="G1985" t="s">
        <v>4122</v>
      </c>
    </row>
    <row r="1986" spans="1:7" outlineLevel="2" x14ac:dyDescent="0.25">
      <c r="A1986" t="s">
        <v>2340</v>
      </c>
      <c r="B1986" t="s">
        <v>2341</v>
      </c>
      <c r="C1986" t="s">
        <v>2342</v>
      </c>
      <c r="D1986">
        <v>145.97999999999999</v>
      </c>
      <c r="E1986" s="1">
        <v>5053460281842</v>
      </c>
      <c r="F1986">
        <v>2</v>
      </c>
      <c r="G1986" t="s">
        <v>4122</v>
      </c>
    </row>
    <row r="1987" spans="1:7" outlineLevel="2" x14ac:dyDescent="0.25">
      <c r="A1987" t="s">
        <v>2386</v>
      </c>
      <c r="B1987" t="s">
        <v>2387</v>
      </c>
      <c r="C1987" t="s">
        <v>2388</v>
      </c>
      <c r="D1987">
        <v>256.44</v>
      </c>
      <c r="E1987" s="1">
        <v>4560119536112</v>
      </c>
      <c r="F1987">
        <v>1</v>
      </c>
      <c r="G1987" t="s">
        <v>4122</v>
      </c>
    </row>
    <row r="1988" spans="1:7" outlineLevel="2" x14ac:dyDescent="0.25">
      <c r="A1988" t="s">
        <v>2938</v>
      </c>
      <c r="B1988" t="s">
        <v>2939</v>
      </c>
      <c r="C1988" t="s">
        <v>2940</v>
      </c>
      <c r="D1988">
        <v>149</v>
      </c>
      <c r="E1988" s="1">
        <v>4013833030324</v>
      </c>
      <c r="F1988">
        <v>1</v>
      </c>
      <c r="G1988" t="s">
        <v>4122</v>
      </c>
    </row>
    <row r="1989" spans="1:7" outlineLevel="2" x14ac:dyDescent="0.25">
      <c r="A1989" t="s">
        <v>4126</v>
      </c>
      <c r="B1989" t="s">
        <v>4127</v>
      </c>
      <c r="C1989" t="s">
        <v>4128</v>
      </c>
      <c r="D1989">
        <v>123.99</v>
      </c>
      <c r="E1989" s="1">
        <v>6136572234421</v>
      </c>
      <c r="F1989">
        <v>1</v>
      </c>
      <c r="G1989" t="s">
        <v>4122</v>
      </c>
    </row>
    <row r="1990" spans="1:7" outlineLevel="2" x14ac:dyDescent="0.25">
      <c r="A1990" t="s">
        <v>2498</v>
      </c>
      <c r="B1990" t="s">
        <v>2499</v>
      </c>
      <c r="C1990" t="s">
        <v>2500</v>
      </c>
      <c r="D1990">
        <v>159.99</v>
      </c>
      <c r="E1990" s="1">
        <v>4260136673639</v>
      </c>
      <c r="F1990">
        <v>1</v>
      </c>
      <c r="G1990" t="s">
        <v>4122</v>
      </c>
    </row>
    <row r="1991" spans="1:7" outlineLevel="2" x14ac:dyDescent="0.25">
      <c r="A1991" t="s">
        <v>2712</v>
      </c>
      <c r="B1991" t="s">
        <v>2713</v>
      </c>
      <c r="C1991" t="s">
        <v>422</v>
      </c>
      <c r="D1991">
        <v>131.52000000000001</v>
      </c>
      <c r="E1991" s="1">
        <v>720643491705</v>
      </c>
      <c r="F1991">
        <v>1</v>
      </c>
      <c r="G1991" t="s">
        <v>4122</v>
      </c>
    </row>
    <row r="1992" spans="1:7" outlineLevel="2" x14ac:dyDescent="0.25">
      <c r="A1992" t="s">
        <v>2504</v>
      </c>
      <c r="B1992" t="s">
        <v>2505</v>
      </c>
      <c r="C1992" t="s">
        <v>2506</v>
      </c>
      <c r="D1992">
        <v>145.91999999999999</v>
      </c>
      <c r="E1992" s="1">
        <v>4895185630823</v>
      </c>
      <c r="F1992">
        <v>5</v>
      </c>
      <c r="G1992" t="s">
        <v>4122</v>
      </c>
    </row>
    <row r="1993" spans="1:7" outlineLevel="2" x14ac:dyDescent="0.25">
      <c r="A1993" t="s">
        <v>4129</v>
      </c>
      <c r="B1993" t="s">
        <v>4130</v>
      </c>
      <c r="C1993" t="s">
        <v>4131</v>
      </c>
      <c r="D1993">
        <v>139.97999999999999</v>
      </c>
      <c r="E1993" s="1">
        <v>4260136675534</v>
      </c>
      <c r="F1993">
        <v>1</v>
      </c>
      <c r="G1993" t="s">
        <v>4122</v>
      </c>
    </row>
    <row r="1994" spans="1:7" outlineLevel="2" x14ac:dyDescent="0.25">
      <c r="A1994" t="s">
        <v>4132</v>
      </c>
      <c r="B1994" t="s">
        <v>4133</v>
      </c>
      <c r="C1994" t="s">
        <v>4134</v>
      </c>
      <c r="D1994">
        <v>119.95</v>
      </c>
      <c r="E1994" s="1">
        <v>5059399000028</v>
      </c>
      <c r="F1994">
        <v>1</v>
      </c>
      <c r="G1994" t="s">
        <v>4122</v>
      </c>
    </row>
    <row r="1995" spans="1:7" outlineLevel="2" x14ac:dyDescent="0.25">
      <c r="A1995" t="s">
        <v>3907</v>
      </c>
      <c r="B1995" t="s">
        <v>3908</v>
      </c>
      <c r="C1995" t="s">
        <v>3909</v>
      </c>
      <c r="D1995">
        <v>300.2</v>
      </c>
      <c r="E1995" s="1">
        <v>4250019108938</v>
      </c>
      <c r="F1995">
        <v>1</v>
      </c>
      <c r="G1995" t="s">
        <v>4122</v>
      </c>
    </row>
    <row r="1996" spans="1:7" outlineLevel="2" x14ac:dyDescent="0.25">
      <c r="A1996" t="s">
        <v>4135</v>
      </c>
      <c r="B1996" t="s">
        <v>4136</v>
      </c>
      <c r="C1996" t="s">
        <v>4137</v>
      </c>
      <c r="D1996">
        <v>254.76</v>
      </c>
      <c r="E1996" s="1">
        <v>4974019117560</v>
      </c>
      <c r="F1996">
        <v>1</v>
      </c>
      <c r="G1996" t="s">
        <v>4122</v>
      </c>
    </row>
    <row r="1997" spans="1:7" outlineLevel="2" x14ac:dyDescent="0.25">
      <c r="A1997" t="s">
        <v>4138</v>
      </c>
      <c r="B1997" t="s">
        <v>4139</v>
      </c>
      <c r="C1997" t="s">
        <v>4140</v>
      </c>
      <c r="D1997">
        <v>230.02</v>
      </c>
      <c r="E1997" s="1">
        <v>7330117145008</v>
      </c>
      <c r="F1997">
        <v>1</v>
      </c>
      <c r="G1997" t="s">
        <v>4122</v>
      </c>
    </row>
    <row r="1998" spans="1:7" outlineLevel="2" x14ac:dyDescent="0.25">
      <c r="A1998" t="s">
        <v>4141</v>
      </c>
      <c r="B1998" t="s">
        <v>4142</v>
      </c>
      <c r="C1998" t="s">
        <v>4143</v>
      </c>
      <c r="D1998">
        <v>104.79</v>
      </c>
      <c r="E1998" s="1">
        <v>282922576362</v>
      </c>
      <c r="F1998">
        <v>1</v>
      </c>
      <c r="G1998" t="s">
        <v>4122</v>
      </c>
    </row>
    <row r="1999" spans="1:7" outlineLevel="2" x14ac:dyDescent="0.25">
      <c r="A1999" t="s">
        <v>4144</v>
      </c>
      <c r="B1999" t="s">
        <v>4145</v>
      </c>
      <c r="C1999" t="s">
        <v>4146</v>
      </c>
      <c r="D1999">
        <v>189.99</v>
      </c>
      <c r="E1999" s="1">
        <v>4957812620048</v>
      </c>
      <c r="F1999">
        <v>1</v>
      </c>
      <c r="G1999" t="s">
        <v>4122</v>
      </c>
    </row>
    <row r="2000" spans="1:7" outlineLevel="2" x14ac:dyDescent="0.25">
      <c r="A2000" t="s">
        <v>4147</v>
      </c>
      <c r="B2000" t="s">
        <v>4148</v>
      </c>
      <c r="C2000" t="s">
        <v>4149</v>
      </c>
      <c r="D2000">
        <v>99.61</v>
      </c>
      <c r="E2000" s="1">
        <v>8435107114268</v>
      </c>
      <c r="F2000">
        <v>1</v>
      </c>
      <c r="G2000" t="s">
        <v>4122</v>
      </c>
    </row>
    <row r="2001" spans="1:7" outlineLevel="2" x14ac:dyDescent="0.25">
      <c r="A2001" t="s">
        <v>4150</v>
      </c>
      <c r="B2001" t="s">
        <v>4151</v>
      </c>
      <c r="C2001" t="s">
        <v>4152</v>
      </c>
      <c r="D2001">
        <v>109.69</v>
      </c>
      <c r="E2001" s="1">
        <v>747192128616</v>
      </c>
      <c r="F2001">
        <v>1</v>
      </c>
      <c r="G2001" t="s">
        <v>4122</v>
      </c>
    </row>
    <row r="2002" spans="1:7" outlineLevel="2" x14ac:dyDescent="0.25">
      <c r="A2002" t="s">
        <v>4153</v>
      </c>
      <c r="B2002" t="s">
        <v>4154</v>
      </c>
      <c r="C2002" t="s">
        <v>4155</v>
      </c>
      <c r="D2002">
        <v>164.95</v>
      </c>
      <c r="E2002" s="1">
        <v>4005425005728</v>
      </c>
      <c r="F2002">
        <v>1</v>
      </c>
      <c r="G2002" t="s">
        <v>4122</v>
      </c>
    </row>
    <row r="2003" spans="1:7" outlineLevel="2" x14ac:dyDescent="0.25">
      <c r="A2003" t="s">
        <v>4156</v>
      </c>
      <c r="B2003" t="s">
        <v>4157</v>
      </c>
      <c r="C2003" t="s">
        <v>4158</v>
      </c>
      <c r="D2003">
        <v>172.13</v>
      </c>
      <c r="E2003" s="1">
        <v>3700460205751</v>
      </c>
      <c r="F2003">
        <v>1</v>
      </c>
      <c r="G2003" t="s">
        <v>4122</v>
      </c>
    </row>
    <row r="2004" spans="1:7" outlineLevel="2" x14ac:dyDescent="0.25">
      <c r="A2004" t="s">
        <v>4159</v>
      </c>
      <c r="B2004" t="s">
        <v>4160</v>
      </c>
      <c r="C2004" t="s">
        <v>4161</v>
      </c>
      <c r="D2004">
        <v>182.04</v>
      </c>
      <c r="E2004" s="1">
        <v>4260374319092</v>
      </c>
      <c r="F2004">
        <v>1</v>
      </c>
      <c r="G2004" t="s">
        <v>4122</v>
      </c>
    </row>
    <row r="2005" spans="1:7" outlineLevel="2" x14ac:dyDescent="0.25">
      <c r="A2005" t="s">
        <v>4162</v>
      </c>
      <c r="B2005" t="s">
        <v>4163</v>
      </c>
      <c r="C2005" t="s">
        <v>4164</v>
      </c>
      <c r="D2005">
        <v>244.71</v>
      </c>
      <c r="E2005" s="1">
        <v>4895229102347</v>
      </c>
      <c r="F2005">
        <v>1</v>
      </c>
      <c r="G2005" t="s">
        <v>4122</v>
      </c>
    </row>
    <row r="2006" spans="1:7" outlineLevel="2" x14ac:dyDescent="0.25">
      <c r="A2006" t="s">
        <v>4165</v>
      </c>
      <c r="B2006" t="s">
        <v>4166</v>
      </c>
      <c r="C2006" t="s">
        <v>4167</v>
      </c>
      <c r="D2006">
        <v>244.71</v>
      </c>
      <c r="E2006" s="1">
        <v>4895229102101</v>
      </c>
      <c r="F2006">
        <v>1</v>
      </c>
      <c r="G2006" t="s">
        <v>4122</v>
      </c>
    </row>
    <row r="2007" spans="1:7" outlineLevel="2" x14ac:dyDescent="0.25">
      <c r="A2007" t="s">
        <v>4168</v>
      </c>
      <c r="B2007" t="s">
        <v>4163</v>
      </c>
      <c r="C2007" t="s">
        <v>4164</v>
      </c>
      <c r="D2007">
        <v>244.71</v>
      </c>
      <c r="E2007" s="1">
        <v>4895229102347</v>
      </c>
      <c r="F2007">
        <v>1</v>
      </c>
      <c r="G2007" t="s">
        <v>4122</v>
      </c>
    </row>
    <row r="2008" spans="1:7" outlineLevel="2" x14ac:dyDescent="0.25">
      <c r="A2008" t="s">
        <v>4169</v>
      </c>
      <c r="B2008" t="s">
        <v>4170</v>
      </c>
      <c r="C2008" t="s">
        <v>4171</v>
      </c>
      <c r="D2008">
        <v>195.1</v>
      </c>
      <c r="E2008" s="1">
        <v>9120082383301</v>
      </c>
      <c r="F2008">
        <v>1</v>
      </c>
      <c r="G2008" t="s">
        <v>4122</v>
      </c>
    </row>
    <row r="2009" spans="1:7" outlineLevel="2" x14ac:dyDescent="0.25">
      <c r="A2009" t="s">
        <v>4172</v>
      </c>
      <c r="B2009" t="s">
        <v>4173</v>
      </c>
      <c r="C2009" t="s">
        <v>4174</v>
      </c>
      <c r="D2009">
        <v>107.1</v>
      </c>
      <c r="E2009" s="1">
        <v>4013833035145</v>
      </c>
      <c r="F2009">
        <v>1</v>
      </c>
      <c r="G2009" t="s">
        <v>4122</v>
      </c>
    </row>
    <row r="2010" spans="1:7" outlineLevel="1" x14ac:dyDescent="0.25">
      <c r="D2010">
        <f>SUBTOTAL(9,D1984:D2009)</f>
        <v>4402.2200000000012</v>
      </c>
      <c r="E2010" s="1"/>
      <c r="G2010" s="2" t="s">
        <v>18775</v>
      </c>
    </row>
    <row r="2011" spans="1:7" outlineLevel="2" x14ac:dyDescent="0.25">
      <c r="A2011" t="s">
        <v>4175</v>
      </c>
      <c r="B2011" t="s">
        <v>4176</v>
      </c>
      <c r="C2011" t="s">
        <v>4177</v>
      </c>
      <c r="D2011">
        <v>15.62</v>
      </c>
      <c r="E2011" s="1">
        <v>4039039661414</v>
      </c>
      <c r="F2011">
        <v>1</v>
      </c>
      <c r="G2011" t="s">
        <v>4178</v>
      </c>
    </row>
    <row r="2012" spans="1:7" outlineLevel="2" x14ac:dyDescent="0.25">
      <c r="A2012" t="s">
        <v>2306</v>
      </c>
      <c r="B2012" t="s">
        <v>2307</v>
      </c>
      <c r="D2012">
        <v>83.99</v>
      </c>
      <c r="E2012" s="1">
        <v>4260136670843</v>
      </c>
      <c r="F2012">
        <v>1</v>
      </c>
      <c r="G2012" t="s">
        <v>4178</v>
      </c>
    </row>
    <row r="2013" spans="1:7" outlineLevel="2" x14ac:dyDescent="0.25">
      <c r="A2013" t="s">
        <v>4179</v>
      </c>
      <c r="B2013" t="s">
        <v>4180</v>
      </c>
      <c r="C2013" t="s">
        <v>4181</v>
      </c>
      <c r="D2013">
        <v>35.53</v>
      </c>
      <c r="E2013" s="1">
        <v>4260136674858</v>
      </c>
      <c r="F2013">
        <v>1</v>
      </c>
      <c r="G2013" t="s">
        <v>4178</v>
      </c>
    </row>
    <row r="2014" spans="1:7" outlineLevel="2" x14ac:dyDescent="0.25">
      <c r="A2014" t="s">
        <v>2443</v>
      </c>
      <c r="B2014" t="s">
        <v>2444</v>
      </c>
      <c r="C2014" t="s">
        <v>2445</v>
      </c>
      <c r="D2014">
        <v>49.99</v>
      </c>
      <c r="E2014" s="1">
        <v>3700460204389</v>
      </c>
      <c r="F2014">
        <v>1</v>
      </c>
      <c r="G2014" t="s">
        <v>4178</v>
      </c>
    </row>
    <row r="2015" spans="1:7" outlineLevel="2" x14ac:dyDescent="0.25">
      <c r="A2015" t="s">
        <v>2531</v>
      </c>
      <c r="B2015" t="s">
        <v>2532</v>
      </c>
      <c r="D2015">
        <v>27.99</v>
      </c>
      <c r="E2015" s="1">
        <v>7658433322232</v>
      </c>
      <c r="F2015">
        <v>1</v>
      </c>
      <c r="G2015" t="s">
        <v>4178</v>
      </c>
    </row>
    <row r="2016" spans="1:7" outlineLevel="2" x14ac:dyDescent="0.25">
      <c r="A2016" t="s">
        <v>3617</v>
      </c>
      <c r="B2016" t="s">
        <v>3618</v>
      </c>
      <c r="C2016" t="s">
        <v>3619</v>
      </c>
      <c r="D2016">
        <v>52.99</v>
      </c>
      <c r="E2016" s="1">
        <v>8713439190236</v>
      </c>
      <c r="F2016">
        <v>1</v>
      </c>
      <c r="G2016" t="s">
        <v>4178</v>
      </c>
    </row>
    <row r="2017" spans="1:7" outlineLevel="2" x14ac:dyDescent="0.25">
      <c r="A2017" t="s">
        <v>2901</v>
      </c>
      <c r="B2017" t="s">
        <v>2902</v>
      </c>
      <c r="D2017">
        <v>19.989999999999998</v>
      </c>
      <c r="E2017" s="1">
        <v>4250679504361</v>
      </c>
      <c r="F2017">
        <v>1</v>
      </c>
      <c r="G2017" t="s">
        <v>4178</v>
      </c>
    </row>
    <row r="2018" spans="1:7" outlineLevel="2" x14ac:dyDescent="0.25">
      <c r="A2018" t="s">
        <v>2991</v>
      </c>
      <c r="B2018" t="s">
        <v>2992</v>
      </c>
      <c r="C2018" t="s">
        <v>2527</v>
      </c>
      <c r="D2018">
        <v>59.39</v>
      </c>
      <c r="E2018" s="1">
        <v>812715015374</v>
      </c>
      <c r="F2018">
        <v>1</v>
      </c>
      <c r="G2018" t="s">
        <v>4178</v>
      </c>
    </row>
    <row r="2019" spans="1:7" outlineLevel="2" x14ac:dyDescent="0.25">
      <c r="A2019" t="s">
        <v>3805</v>
      </c>
      <c r="B2019" t="s">
        <v>3806</v>
      </c>
      <c r="C2019" t="s">
        <v>3807</v>
      </c>
      <c r="D2019">
        <v>79.98</v>
      </c>
      <c r="E2019" s="1">
        <v>5060508070610</v>
      </c>
      <c r="F2019">
        <v>1</v>
      </c>
      <c r="G2019" t="s">
        <v>4178</v>
      </c>
    </row>
    <row r="2020" spans="1:7" outlineLevel="2" x14ac:dyDescent="0.25">
      <c r="A2020" t="s">
        <v>4182</v>
      </c>
      <c r="B2020" t="s">
        <v>4183</v>
      </c>
      <c r="C2020" t="s">
        <v>4184</v>
      </c>
      <c r="D2020">
        <v>39.99</v>
      </c>
      <c r="E2020" s="1">
        <v>8717703564389</v>
      </c>
      <c r="F2020">
        <v>1</v>
      </c>
      <c r="G2020" t="s">
        <v>4178</v>
      </c>
    </row>
    <row r="2021" spans="1:7" outlineLevel="2" x14ac:dyDescent="0.25">
      <c r="A2021" t="s">
        <v>2663</v>
      </c>
      <c r="B2021" t="s">
        <v>2664</v>
      </c>
      <c r="C2021" t="s">
        <v>2665</v>
      </c>
      <c r="D2021">
        <v>79.989999999999995</v>
      </c>
      <c r="E2021" s="1">
        <v>4013833015888</v>
      </c>
      <c r="F2021">
        <v>1</v>
      </c>
      <c r="G2021" t="s">
        <v>4178</v>
      </c>
    </row>
    <row r="2022" spans="1:7" outlineLevel="2" x14ac:dyDescent="0.25">
      <c r="A2022" t="s">
        <v>4185</v>
      </c>
      <c r="B2022" t="s">
        <v>4186</v>
      </c>
      <c r="C2022" t="s">
        <v>4187</v>
      </c>
      <c r="D2022">
        <v>36.78</v>
      </c>
      <c r="E2022" s="1">
        <v>4260427612248</v>
      </c>
      <c r="F2022">
        <v>1</v>
      </c>
      <c r="G2022" t="s">
        <v>4178</v>
      </c>
    </row>
    <row r="2023" spans="1:7" outlineLevel="2" x14ac:dyDescent="0.25">
      <c r="A2023" t="s">
        <v>2456</v>
      </c>
      <c r="B2023" t="s">
        <v>2457</v>
      </c>
      <c r="C2023" t="s">
        <v>2458</v>
      </c>
      <c r="D2023">
        <v>99.95</v>
      </c>
      <c r="E2023" s="1">
        <v>8713439217384</v>
      </c>
      <c r="F2023">
        <v>1</v>
      </c>
      <c r="G2023" t="s">
        <v>4178</v>
      </c>
    </row>
    <row r="2024" spans="1:7" outlineLevel="2" x14ac:dyDescent="0.25">
      <c r="A2024" t="s">
        <v>3010</v>
      </c>
      <c r="B2024" t="s">
        <v>3011</v>
      </c>
      <c r="C2024" t="s">
        <v>3012</v>
      </c>
      <c r="D2024">
        <v>49.99</v>
      </c>
      <c r="E2024" s="1">
        <v>8711902034971</v>
      </c>
      <c r="F2024">
        <v>1</v>
      </c>
      <c r="G2024" t="s">
        <v>4178</v>
      </c>
    </row>
    <row r="2025" spans="1:7" outlineLevel="2" x14ac:dyDescent="0.25">
      <c r="A2025" t="s">
        <v>3312</v>
      </c>
      <c r="B2025" t="s">
        <v>3313</v>
      </c>
      <c r="C2025" t="s">
        <v>3314</v>
      </c>
      <c r="D2025">
        <v>59.95</v>
      </c>
      <c r="E2025" s="1">
        <v>8713439229448</v>
      </c>
      <c r="F2025">
        <v>1</v>
      </c>
      <c r="G2025" t="s">
        <v>4178</v>
      </c>
    </row>
    <row r="2026" spans="1:7" outlineLevel="2" x14ac:dyDescent="0.25">
      <c r="A2026" t="s">
        <v>3410</v>
      </c>
      <c r="B2026" t="s">
        <v>3411</v>
      </c>
      <c r="C2026" t="s">
        <v>3412</v>
      </c>
      <c r="D2026">
        <v>84.82</v>
      </c>
      <c r="E2026" s="1">
        <v>8711902039495</v>
      </c>
      <c r="F2026">
        <v>1</v>
      </c>
      <c r="G2026" t="s">
        <v>4178</v>
      </c>
    </row>
    <row r="2027" spans="1:7" outlineLevel="2" x14ac:dyDescent="0.25">
      <c r="A2027" t="s">
        <v>3413</v>
      </c>
      <c r="B2027" t="s">
        <v>3414</v>
      </c>
      <c r="C2027" t="s">
        <v>3415</v>
      </c>
      <c r="D2027">
        <v>34.950000000000003</v>
      </c>
      <c r="E2027" s="1">
        <v>8711902034872</v>
      </c>
      <c r="F2027">
        <v>1</v>
      </c>
      <c r="G2027" t="s">
        <v>4178</v>
      </c>
    </row>
    <row r="2028" spans="1:7" outlineLevel="2" x14ac:dyDescent="0.25">
      <c r="A2028" t="s">
        <v>4188</v>
      </c>
      <c r="B2028" t="s">
        <v>4189</v>
      </c>
      <c r="C2028" t="s">
        <v>4190</v>
      </c>
      <c r="D2028">
        <v>9.5399999999999991</v>
      </c>
      <c r="E2028" s="1">
        <v>4013833874294</v>
      </c>
      <c r="F2028">
        <v>1</v>
      </c>
      <c r="G2028" t="s">
        <v>4178</v>
      </c>
    </row>
    <row r="2029" spans="1:7" outlineLevel="2" x14ac:dyDescent="0.25">
      <c r="A2029" t="s">
        <v>2474</v>
      </c>
      <c r="B2029" t="s">
        <v>2475</v>
      </c>
      <c r="C2029" t="s">
        <v>2476</v>
      </c>
      <c r="D2029">
        <v>59.04</v>
      </c>
      <c r="E2029" s="1">
        <v>4260136674049</v>
      </c>
      <c r="F2029">
        <v>1</v>
      </c>
      <c r="G2029" t="s">
        <v>4178</v>
      </c>
    </row>
    <row r="2030" spans="1:7" outlineLevel="2" x14ac:dyDescent="0.25">
      <c r="A2030" t="s">
        <v>2859</v>
      </c>
      <c r="B2030" t="s">
        <v>2860</v>
      </c>
      <c r="C2030" t="s">
        <v>2861</v>
      </c>
      <c r="D2030">
        <v>44.95</v>
      </c>
      <c r="E2030" s="1">
        <v>4548736026568</v>
      </c>
      <c r="F2030">
        <v>1</v>
      </c>
      <c r="G2030" t="s">
        <v>4178</v>
      </c>
    </row>
    <row r="2031" spans="1:7" outlineLevel="2" x14ac:dyDescent="0.25">
      <c r="A2031" t="s">
        <v>4191</v>
      </c>
      <c r="B2031" t="s">
        <v>4192</v>
      </c>
      <c r="C2031" t="s">
        <v>4193</v>
      </c>
      <c r="D2031">
        <v>24.44</v>
      </c>
      <c r="E2031" s="1">
        <v>800747627191</v>
      </c>
      <c r="F2031">
        <v>1</v>
      </c>
      <c r="G2031" t="s">
        <v>4178</v>
      </c>
    </row>
    <row r="2032" spans="1:7" outlineLevel="2" x14ac:dyDescent="0.25">
      <c r="A2032" t="s">
        <v>4194</v>
      </c>
      <c r="B2032" t="s">
        <v>4195</v>
      </c>
      <c r="C2032" t="s">
        <v>4196</v>
      </c>
      <c r="D2032">
        <v>32.18</v>
      </c>
      <c r="E2032" s="1">
        <v>6951613997741</v>
      </c>
      <c r="F2032">
        <v>1</v>
      </c>
      <c r="G2032" t="s">
        <v>4178</v>
      </c>
    </row>
    <row r="2033" spans="1:7" outlineLevel="2" x14ac:dyDescent="0.25">
      <c r="A2033" t="s">
        <v>3330</v>
      </c>
      <c r="B2033" t="s">
        <v>3331</v>
      </c>
      <c r="C2033" t="s">
        <v>3332</v>
      </c>
      <c r="D2033">
        <v>99.98</v>
      </c>
      <c r="E2033" s="1">
        <v>5060532150005</v>
      </c>
      <c r="F2033">
        <v>1</v>
      </c>
      <c r="G2033" t="s">
        <v>4178</v>
      </c>
    </row>
    <row r="2034" spans="1:7" outlineLevel="2" x14ac:dyDescent="0.25">
      <c r="A2034" t="s">
        <v>3998</v>
      </c>
      <c r="B2034" t="s">
        <v>3999</v>
      </c>
      <c r="C2034" t="s">
        <v>4000</v>
      </c>
      <c r="D2034">
        <v>89.99</v>
      </c>
      <c r="E2034" s="1">
        <v>4013833033981</v>
      </c>
      <c r="F2034">
        <v>1</v>
      </c>
      <c r="G2034" t="s">
        <v>4178</v>
      </c>
    </row>
    <row r="2035" spans="1:7" outlineLevel="2" x14ac:dyDescent="0.25">
      <c r="A2035" t="s">
        <v>2498</v>
      </c>
      <c r="B2035" t="s">
        <v>2499</v>
      </c>
      <c r="C2035" t="s">
        <v>2500</v>
      </c>
      <c r="D2035">
        <v>159.99</v>
      </c>
      <c r="E2035" s="1">
        <v>4260136673639</v>
      </c>
      <c r="F2035">
        <v>1</v>
      </c>
      <c r="G2035" t="s">
        <v>4178</v>
      </c>
    </row>
    <row r="2036" spans="1:7" outlineLevel="2" x14ac:dyDescent="0.25">
      <c r="A2036" t="s">
        <v>2504</v>
      </c>
      <c r="B2036" t="s">
        <v>2505</v>
      </c>
      <c r="C2036" t="s">
        <v>2506</v>
      </c>
      <c r="D2036">
        <v>145.91999999999999</v>
      </c>
      <c r="E2036" s="1">
        <v>4895185630823</v>
      </c>
      <c r="F2036">
        <v>1</v>
      </c>
      <c r="G2036" t="s">
        <v>4178</v>
      </c>
    </row>
    <row r="2037" spans="1:7" outlineLevel="2" x14ac:dyDescent="0.25">
      <c r="A2037" t="s">
        <v>4197</v>
      </c>
      <c r="B2037" t="s">
        <v>4198</v>
      </c>
      <c r="C2037" t="s">
        <v>4199</v>
      </c>
      <c r="D2037">
        <v>33.6</v>
      </c>
      <c r="E2037" s="1">
        <v>8435089019230</v>
      </c>
      <c r="F2037">
        <v>1</v>
      </c>
      <c r="G2037" t="s">
        <v>4178</v>
      </c>
    </row>
    <row r="2038" spans="1:7" outlineLevel="2" x14ac:dyDescent="0.25">
      <c r="A2038" t="s">
        <v>4200</v>
      </c>
      <c r="B2038" t="s">
        <v>4201</v>
      </c>
      <c r="C2038" t="s">
        <v>4202</v>
      </c>
      <c r="D2038">
        <v>34.56</v>
      </c>
      <c r="E2038" s="1">
        <v>8435089013528</v>
      </c>
      <c r="F2038">
        <v>1</v>
      </c>
      <c r="G2038" t="s">
        <v>4178</v>
      </c>
    </row>
    <row r="2039" spans="1:7" outlineLevel="2" x14ac:dyDescent="0.25">
      <c r="A2039" t="s">
        <v>4203</v>
      </c>
      <c r="B2039" t="s">
        <v>4204</v>
      </c>
      <c r="C2039" t="s">
        <v>4205</v>
      </c>
      <c r="D2039">
        <v>37.99</v>
      </c>
      <c r="E2039" s="1">
        <v>4047443346643</v>
      </c>
      <c r="F2039">
        <v>1</v>
      </c>
      <c r="G2039" t="s">
        <v>4178</v>
      </c>
    </row>
    <row r="2040" spans="1:7" outlineLevel="2" x14ac:dyDescent="0.25">
      <c r="A2040" t="s">
        <v>4206</v>
      </c>
      <c r="B2040" t="s">
        <v>4207</v>
      </c>
      <c r="C2040" t="s">
        <v>4208</v>
      </c>
      <c r="D2040">
        <v>82.56</v>
      </c>
      <c r="E2040" s="1">
        <v>759454829865</v>
      </c>
      <c r="F2040">
        <v>1</v>
      </c>
      <c r="G2040" t="s">
        <v>4178</v>
      </c>
    </row>
    <row r="2041" spans="1:7" outlineLevel="2" x14ac:dyDescent="0.25">
      <c r="A2041" t="s">
        <v>3654</v>
      </c>
      <c r="B2041" t="s">
        <v>3655</v>
      </c>
      <c r="C2041" t="s">
        <v>3656</v>
      </c>
      <c r="D2041">
        <v>119.98</v>
      </c>
      <c r="E2041" s="1">
        <v>4019588039391</v>
      </c>
      <c r="F2041">
        <v>1</v>
      </c>
      <c r="G2041" t="s">
        <v>4178</v>
      </c>
    </row>
    <row r="2042" spans="1:7" outlineLevel="2" x14ac:dyDescent="0.25">
      <c r="A2042" t="s">
        <v>3125</v>
      </c>
      <c r="B2042" t="s">
        <v>3126</v>
      </c>
      <c r="C2042" t="s">
        <v>3127</v>
      </c>
      <c r="D2042">
        <v>118.5</v>
      </c>
      <c r="E2042" s="1">
        <v>6951613993477</v>
      </c>
      <c r="F2042">
        <v>2</v>
      </c>
      <c r="G2042" t="s">
        <v>4178</v>
      </c>
    </row>
    <row r="2043" spans="1:7" outlineLevel="2" x14ac:dyDescent="0.25">
      <c r="A2043" t="s">
        <v>3660</v>
      </c>
      <c r="B2043" t="s">
        <v>3661</v>
      </c>
      <c r="C2043" t="s">
        <v>3662</v>
      </c>
      <c r="D2043">
        <v>55.99</v>
      </c>
      <c r="E2043" s="1">
        <v>4008153307478</v>
      </c>
      <c r="F2043">
        <v>1</v>
      </c>
      <c r="G2043" t="s">
        <v>4178</v>
      </c>
    </row>
    <row r="2044" spans="1:7" outlineLevel="2" x14ac:dyDescent="0.25">
      <c r="A2044" t="s">
        <v>4209</v>
      </c>
      <c r="B2044" t="s">
        <v>4210</v>
      </c>
      <c r="D2044">
        <v>41.5</v>
      </c>
      <c r="E2044" s="1">
        <v>5059116092930</v>
      </c>
      <c r="F2044">
        <v>1</v>
      </c>
      <c r="G2044" t="s">
        <v>4178</v>
      </c>
    </row>
    <row r="2045" spans="1:7" outlineLevel="2" x14ac:dyDescent="0.25">
      <c r="A2045" t="s">
        <v>3077</v>
      </c>
      <c r="B2045" t="s">
        <v>3078</v>
      </c>
      <c r="C2045" t="s">
        <v>3079</v>
      </c>
      <c r="D2045">
        <v>39.85</v>
      </c>
      <c r="E2045" s="1">
        <v>4013833035107</v>
      </c>
      <c r="F2045">
        <v>1</v>
      </c>
      <c r="G2045" t="s">
        <v>4178</v>
      </c>
    </row>
    <row r="2046" spans="1:7" outlineLevel="2" x14ac:dyDescent="0.25">
      <c r="A2046" t="s">
        <v>3155</v>
      </c>
      <c r="B2046" t="s">
        <v>3156</v>
      </c>
      <c r="C2046" t="s">
        <v>3157</v>
      </c>
      <c r="D2046">
        <v>65.989999999999995</v>
      </c>
      <c r="E2046" s="1">
        <v>6951613997826</v>
      </c>
      <c r="F2046">
        <v>1</v>
      </c>
      <c r="G2046" t="s">
        <v>4178</v>
      </c>
    </row>
    <row r="2047" spans="1:7" outlineLevel="2" x14ac:dyDescent="0.25">
      <c r="A2047" t="s">
        <v>3250</v>
      </c>
      <c r="B2047" t="s">
        <v>3251</v>
      </c>
      <c r="C2047" t="s">
        <v>3252</v>
      </c>
      <c r="D2047">
        <v>67.989999999999995</v>
      </c>
      <c r="E2047" s="1">
        <v>8711902029106</v>
      </c>
      <c r="F2047">
        <v>1</v>
      </c>
      <c r="G2047" t="s">
        <v>4178</v>
      </c>
    </row>
    <row r="2048" spans="1:7" outlineLevel="2" x14ac:dyDescent="0.25">
      <c r="A2048" t="s">
        <v>3253</v>
      </c>
      <c r="B2048" t="s">
        <v>3254</v>
      </c>
      <c r="C2048" t="s">
        <v>3255</v>
      </c>
      <c r="D2048">
        <v>104.99</v>
      </c>
      <c r="E2048" s="1">
        <v>4895229107779</v>
      </c>
      <c r="F2048">
        <v>1</v>
      </c>
      <c r="G2048" t="s">
        <v>4178</v>
      </c>
    </row>
    <row r="2049" spans="1:7" outlineLevel="2" x14ac:dyDescent="0.25">
      <c r="A2049" t="s">
        <v>3179</v>
      </c>
      <c r="B2049" t="s">
        <v>3180</v>
      </c>
      <c r="C2049" t="s">
        <v>3181</v>
      </c>
      <c r="D2049">
        <v>64.95</v>
      </c>
      <c r="E2049" s="1">
        <v>8432662085064</v>
      </c>
      <c r="F2049">
        <v>1</v>
      </c>
      <c r="G2049" t="s">
        <v>4178</v>
      </c>
    </row>
    <row r="2050" spans="1:7" outlineLevel="2" x14ac:dyDescent="0.25">
      <c r="A2050" t="s">
        <v>4092</v>
      </c>
      <c r="B2050" t="s">
        <v>4093</v>
      </c>
      <c r="C2050" t="s">
        <v>4094</v>
      </c>
      <c r="D2050">
        <v>59.99</v>
      </c>
      <c r="E2050" s="1">
        <v>4260035677653</v>
      </c>
      <c r="F2050">
        <v>1</v>
      </c>
      <c r="G2050" t="s">
        <v>4178</v>
      </c>
    </row>
    <row r="2051" spans="1:7" outlineLevel="2" x14ac:dyDescent="0.25">
      <c r="A2051" t="s">
        <v>4211</v>
      </c>
      <c r="B2051" t="s">
        <v>4212</v>
      </c>
      <c r="C2051" t="s">
        <v>4213</v>
      </c>
      <c r="D2051">
        <v>99.99</v>
      </c>
      <c r="E2051" s="1">
        <v>8002829810923</v>
      </c>
      <c r="F2051">
        <v>1</v>
      </c>
      <c r="G2051" t="s">
        <v>4178</v>
      </c>
    </row>
    <row r="2052" spans="1:7" outlineLevel="2" x14ac:dyDescent="0.25">
      <c r="A2052" t="s">
        <v>3496</v>
      </c>
      <c r="B2052" t="s">
        <v>3497</v>
      </c>
      <c r="C2052" t="s">
        <v>206</v>
      </c>
      <c r="D2052">
        <v>59.98</v>
      </c>
      <c r="E2052" s="1">
        <v>4019588039520</v>
      </c>
      <c r="F2052">
        <v>1</v>
      </c>
      <c r="G2052" t="s">
        <v>4178</v>
      </c>
    </row>
    <row r="2053" spans="1:7" outlineLevel="2" x14ac:dyDescent="0.25">
      <c r="A2053" t="s">
        <v>4214</v>
      </c>
      <c r="B2053" t="s">
        <v>4215</v>
      </c>
      <c r="C2053" t="s">
        <v>4216</v>
      </c>
      <c r="D2053">
        <v>14.08</v>
      </c>
      <c r="E2053" s="1">
        <v>4032661711502</v>
      </c>
      <c r="F2053">
        <v>1</v>
      </c>
      <c r="G2053" t="s">
        <v>4178</v>
      </c>
    </row>
    <row r="2054" spans="1:7" outlineLevel="2" x14ac:dyDescent="0.25">
      <c r="A2054" t="s">
        <v>4217</v>
      </c>
      <c r="B2054" t="s">
        <v>4218</v>
      </c>
      <c r="C2054" t="s">
        <v>206</v>
      </c>
      <c r="D2054">
        <v>32.840000000000003</v>
      </c>
      <c r="E2054" s="1" t="s">
        <v>134</v>
      </c>
      <c r="F2054">
        <v>1</v>
      </c>
      <c r="G2054" t="s">
        <v>4178</v>
      </c>
    </row>
    <row r="2055" spans="1:7" outlineLevel="2" x14ac:dyDescent="0.25">
      <c r="A2055" t="s">
        <v>4219</v>
      </c>
      <c r="B2055" t="s">
        <v>4220</v>
      </c>
      <c r="C2055" t="s">
        <v>4221</v>
      </c>
      <c r="D2055">
        <v>89</v>
      </c>
      <c r="E2055" s="1">
        <v>4260489827574</v>
      </c>
      <c r="F2055">
        <v>1</v>
      </c>
      <c r="G2055" t="s">
        <v>4178</v>
      </c>
    </row>
    <row r="2056" spans="1:7" outlineLevel="2" x14ac:dyDescent="0.25">
      <c r="A2056" t="s">
        <v>4222</v>
      </c>
      <c r="B2056" t="s">
        <v>4223</v>
      </c>
      <c r="C2056" t="s">
        <v>4224</v>
      </c>
      <c r="D2056">
        <v>90.32</v>
      </c>
      <c r="E2056" s="1">
        <v>4060656109492</v>
      </c>
      <c r="F2056">
        <v>1</v>
      </c>
      <c r="G2056" t="s">
        <v>4178</v>
      </c>
    </row>
    <row r="2057" spans="1:7" outlineLevel="2" x14ac:dyDescent="0.25">
      <c r="A2057" t="s">
        <v>4225</v>
      </c>
      <c r="B2057" t="s">
        <v>4226</v>
      </c>
      <c r="C2057" t="s">
        <v>4227</v>
      </c>
      <c r="D2057">
        <v>92</v>
      </c>
      <c r="E2057" s="1">
        <v>4260374313861</v>
      </c>
      <c r="F2057">
        <v>1</v>
      </c>
      <c r="G2057" t="s">
        <v>4178</v>
      </c>
    </row>
    <row r="2058" spans="1:7" outlineLevel="2" x14ac:dyDescent="0.25">
      <c r="A2058" t="s">
        <v>4228</v>
      </c>
      <c r="B2058" t="s">
        <v>4229</v>
      </c>
      <c r="C2058" t="s">
        <v>4230</v>
      </c>
      <c r="D2058">
        <v>111.24</v>
      </c>
      <c r="E2058" s="1">
        <v>4060656176555</v>
      </c>
      <c r="F2058">
        <v>1</v>
      </c>
      <c r="G2058" t="s">
        <v>4178</v>
      </c>
    </row>
    <row r="2059" spans="1:7" outlineLevel="2" x14ac:dyDescent="0.25">
      <c r="A2059" t="s">
        <v>4231</v>
      </c>
      <c r="B2059" t="s">
        <v>4232</v>
      </c>
      <c r="C2059" t="s">
        <v>4233</v>
      </c>
      <c r="D2059">
        <v>18.72</v>
      </c>
      <c r="E2059" s="1">
        <v>5060264023226</v>
      </c>
      <c r="F2059">
        <v>1</v>
      </c>
      <c r="G2059" t="s">
        <v>4178</v>
      </c>
    </row>
    <row r="2060" spans="1:7" outlineLevel="2" x14ac:dyDescent="0.25">
      <c r="A2060" t="s">
        <v>4234</v>
      </c>
      <c r="B2060" t="s">
        <v>4235</v>
      </c>
      <c r="C2060" t="s">
        <v>4236</v>
      </c>
      <c r="D2060">
        <v>79.72</v>
      </c>
      <c r="E2060" s="1">
        <v>765470888960</v>
      </c>
      <c r="F2060">
        <v>1</v>
      </c>
      <c r="G2060" t="s">
        <v>4178</v>
      </c>
    </row>
    <row r="2061" spans="1:7" outlineLevel="2" x14ac:dyDescent="0.25">
      <c r="A2061" t="s">
        <v>4237</v>
      </c>
      <c r="B2061" t="s">
        <v>4238</v>
      </c>
      <c r="C2061" t="s">
        <v>4239</v>
      </c>
      <c r="D2061">
        <v>63.4</v>
      </c>
      <c r="E2061" s="1">
        <v>779283319139</v>
      </c>
      <c r="F2061">
        <v>1</v>
      </c>
      <c r="G2061" t="s">
        <v>4178</v>
      </c>
    </row>
    <row r="2062" spans="1:7" outlineLevel="2" x14ac:dyDescent="0.25">
      <c r="A2062" t="s">
        <v>4240</v>
      </c>
      <c r="B2062" t="s">
        <v>4241</v>
      </c>
      <c r="C2062" t="s">
        <v>4242</v>
      </c>
      <c r="D2062">
        <v>66.319999999999993</v>
      </c>
      <c r="E2062" s="1">
        <v>778365621634</v>
      </c>
      <c r="F2062">
        <v>1</v>
      </c>
      <c r="G2062" t="s">
        <v>4178</v>
      </c>
    </row>
    <row r="2063" spans="1:7" outlineLevel="2" x14ac:dyDescent="0.25">
      <c r="A2063" t="s">
        <v>4243</v>
      </c>
      <c r="B2063" t="s">
        <v>4244</v>
      </c>
      <c r="C2063" t="s">
        <v>3794</v>
      </c>
      <c r="D2063">
        <v>75.599999999999994</v>
      </c>
      <c r="E2063" s="1">
        <v>4013833035121</v>
      </c>
      <c r="F2063">
        <v>1</v>
      </c>
      <c r="G2063" t="s">
        <v>4178</v>
      </c>
    </row>
    <row r="2064" spans="1:7" outlineLevel="2" x14ac:dyDescent="0.25">
      <c r="A2064" t="s">
        <v>4245</v>
      </c>
      <c r="B2064" t="s">
        <v>4246</v>
      </c>
      <c r="C2064" t="s">
        <v>4247</v>
      </c>
      <c r="D2064">
        <v>51.72</v>
      </c>
      <c r="E2064" s="1" t="s">
        <v>4248</v>
      </c>
      <c r="F2064">
        <v>1</v>
      </c>
      <c r="G2064" t="s">
        <v>4178</v>
      </c>
    </row>
    <row r="2065" spans="1:7" outlineLevel="2" x14ac:dyDescent="0.25">
      <c r="A2065" t="s">
        <v>4249</v>
      </c>
      <c r="B2065" t="s">
        <v>4250</v>
      </c>
      <c r="C2065" t="s">
        <v>4251</v>
      </c>
      <c r="D2065">
        <v>82.88</v>
      </c>
      <c r="E2065" s="1">
        <v>786118112254</v>
      </c>
      <c r="F2065">
        <v>1</v>
      </c>
      <c r="G2065" t="s">
        <v>4178</v>
      </c>
    </row>
    <row r="2066" spans="1:7" outlineLevel="2" x14ac:dyDescent="0.25">
      <c r="A2066" t="s">
        <v>4252</v>
      </c>
      <c r="B2066" t="s">
        <v>4253</v>
      </c>
      <c r="C2066" t="s">
        <v>4254</v>
      </c>
      <c r="D2066">
        <v>58.72</v>
      </c>
      <c r="E2066" s="1">
        <v>8711902038733</v>
      </c>
      <c r="F2066">
        <v>1</v>
      </c>
      <c r="G2066" t="s">
        <v>4178</v>
      </c>
    </row>
    <row r="2067" spans="1:7" outlineLevel="2" x14ac:dyDescent="0.25">
      <c r="A2067" t="s">
        <v>4255</v>
      </c>
      <c r="B2067" t="s">
        <v>4256</v>
      </c>
      <c r="C2067" t="s">
        <v>4257</v>
      </c>
      <c r="D2067">
        <v>35.44</v>
      </c>
      <c r="E2067" s="1">
        <v>795261541651</v>
      </c>
      <c r="F2067">
        <v>2</v>
      </c>
      <c r="G2067" t="s">
        <v>4178</v>
      </c>
    </row>
    <row r="2068" spans="1:7" outlineLevel="2" x14ac:dyDescent="0.25">
      <c r="A2068" t="s">
        <v>4258</v>
      </c>
      <c r="B2068" t="s">
        <v>4259</v>
      </c>
      <c r="C2068" t="s">
        <v>4260</v>
      </c>
      <c r="D2068">
        <v>56.88</v>
      </c>
      <c r="E2068" s="1">
        <v>5710957010957</v>
      </c>
      <c r="F2068">
        <v>1</v>
      </c>
      <c r="G2068" t="s">
        <v>4178</v>
      </c>
    </row>
    <row r="2069" spans="1:7" outlineLevel="2" x14ac:dyDescent="0.25">
      <c r="A2069" t="s">
        <v>4261</v>
      </c>
      <c r="B2069" t="s">
        <v>4262</v>
      </c>
      <c r="C2069" t="s">
        <v>4263</v>
      </c>
      <c r="D2069">
        <v>24.48</v>
      </c>
      <c r="E2069" s="1">
        <v>3701045400677</v>
      </c>
      <c r="F2069">
        <v>1</v>
      </c>
      <c r="G2069" t="s">
        <v>4178</v>
      </c>
    </row>
    <row r="2070" spans="1:7" outlineLevel="2" x14ac:dyDescent="0.25">
      <c r="A2070" t="s">
        <v>4264</v>
      </c>
      <c r="B2070" t="s">
        <v>4265</v>
      </c>
      <c r="C2070" t="s">
        <v>4266</v>
      </c>
      <c r="D2070">
        <v>144.99</v>
      </c>
      <c r="E2070" s="1">
        <v>5025232858378</v>
      </c>
      <c r="F2070">
        <v>1</v>
      </c>
      <c r="G2070" t="s">
        <v>4178</v>
      </c>
    </row>
    <row r="2071" spans="1:7" outlineLevel="2" x14ac:dyDescent="0.25">
      <c r="A2071" t="s">
        <v>4267</v>
      </c>
      <c r="B2071" t="s">
        <v>4268</v>
      </c>
      <c r="C2071" t="s">
        <v>4269</v>
      </c>
      <c r="D2071">
        <v>34.880000000000003</v>
      </c>
      <c r="E2071" s="1" t="s">
        <v>4270</v>
      </c>
      <c r="F2071">
        <v>1</v>
      </c>
      <c r="G2071" t="s">
        <v>4178</v>
      </c>
    </row>
    <row r="2072" spans="1:7" outlineLevel="2" x14ac:dyDescent="0.25">
      <c r="A2072" t="s">
        <v>4271</v>
      </c>
      <c r="B2072" t="s">
        <v>4272</v>
      </c>
      <c r="C2072" t="s">
        <v>4273</v>
      </c>
      <c r="D2072">
        <v>140.43</v>
      </c>
      <c r="E2072" s="1">
        <v>8717703563313</v>
      </c>
      <c r="F2072">
        <v>1</v>
      </c>
      <c r="G2072" t="s">
        <v>4178</v>
      </c>
    </row>
    <row r="2073" spans="1:7" outlineLevel="2" x14ac:dyDescent="0.25">
      <c r="A2073" t="s">
        <v>4274</v>
      </c>
      <c r="B2073" t="s">
        <v>4275</v>
      </c>
      <c r="C2073" t="s">
        <v>4276</v>
      </c>
      <c r="D2073">
        <v>84</v>
      </c>
      <c r="E2073" s="1">
        <v>7621800028426</v>
      </c>
      <c r="F2073">
        <v>1</v>
      </c>
      <c r="G2073" t="s">
        <v>4178</v>
      </c>
    </row>
    <row r="2074" spans="1:7" outlineLevel="2" x14ac:dyDescent="0.25">
      <c r="A2074" t="s">
        <v>4277</v>
      </c>
      <c r="B2074" t="s">
        <v>4278</v>
      </c>
      <c r="C2074" t="s">
        <v>4279</v>
      </c>
      <c r="D2074">
        <v>50.8</v>
      </c>
      <c r="E2074" s="1">
        <v>7800103964772</v>
      </c>
      <c r="F2074">
        <v>1</v>
      </c>
      <c r="G2074" t="s">
        <v>4178</v>
      </c>
    </row>
    <row r="2075" spans="1:7" outlineLevel="2" x14ac:dyDescent="0.25">
      <c r="A2075" t="s">
        <v>4280</v>
      </c>
      <c r="B2075" t="s">
        <v>4281</v>
      </c>
      <c r="C2075" t="s">
        <v>4282</v>
      </c>
      <c r="D2075">
        <v>44.2</v>
      </c>
      <c r="E2075" s="1">
        <v>764823993986</v>
      </c>
      <c r="F2075">
        <v>1</v>
      </c>
      <c r="G2075" t="s">
        <v>4178</v>
      </c>
    </row>
    <row r="2076" spans="1:7" outlineLevel="2" x14ac:dyDescent="0.25">
      <c r="A2076" t="s">
        <v>4283</v>
      </c>
      <c r="B2076" t="s">
        <v>4284</v>
      </c>
      <c r="C2076" t="s">
        <v>4285</v>
      </c>
      <c r="D2076">
        <v>42.36</v>
      </c>
      <c r="E2076" s="1">
        <v>4005425009634</v>
      </c>
      <c r="F2076">
        <v>1</v>
      </c>
      <c r="G2076" t="s">
        <v>4178</v>
      </c>
    </row>
    <row r="2077" spans="1:7" outlineLevel="2" x14ac:dyDescent="0.25">
      <c r="A2077" t="s">
        <v>4286</v>
      </c>
      <c r="B2077" t="s">
        <v>4287</v>
      </c>
      <c r="C2077" t="s">
        <v>4288</v>
      </c>
      <c r="D2077">
        <v>16.64</v>
      </c>
      <c r="E2077" s="1">
        <v>7427043868283</v>
      </c>
      <c r="F2077">
        <v>1</v>
      </c>
      <c r="G2077" t="s">
        <v>4178</v>
      </c>
    </row>
    <row r="2078" spans="1:7" outlineLevel="2" x14ac:dyDescent="0.25">
      <c r="A2078" t="s">
        <v>4289</v>
      </c>
      <c r="B2078" t="s">
        <v>4290</v>
      </c>
      <c r="C2078" t="s">
        <v>4291</v>
      </c>
      <c r="D2078">
        <v>30.64</v>
      </c>
      <c r="E2078" s="1">
        <v>6970232013458</v>
      </c>
      <c r="F2078">
        <v>1</v>
      </c>
      <c r="G2078" t="s">
        <v>4178</v>
      </c>
    </row>
    <row r="2079" spans="1:7" outlineLevel="2" x14ac:dyDescent="0.25">
      <c r="A2079" t="s">
        <v>4292</v>
      </c>
      <c r="B2079" t="s">
        <v>4293</v>
      </c>
      <c r="C2079" t="s">
        <v>4294</v>
      </c>
      <c r="D2079">
        <v>15.68</v>
      </c>
      <c r="E2079" s="1">
        <v>699912915450</v>
      </c>
      <c r="F2079">
        <v>1</v>
      </c>
      <c r="G2079" t="s">
        <v>4178</v>
      </c>
    </row>
    <row r="2080" spans="1:7" outlineLevel="2" x14ac:dyDescent="0.25">
      <c r="A2080" t="s">
        <v>4295</v>
      </c>
      <c r="B2080" t="s">
        <v>4296</v>
      </c>
      <c r="C2080" t="s">
        <v>3603</v>
      </c>
      <c r="D2080">
        <v>66.48</v>
      </c>
      <c r="E2080" s="1">
        <v>3420744770910</v>
      </c>
      <c r="F2080">
        <v>1</v>
      </c>
      <c r="G2080" t="s">
        <v>4178</v>
      </c>
    </row>
    <row r="2081" spans="1:7" outlineLevel="1" x14ac:dyDescent="0.25">
      <c r="D2081">
        <f>SUBTOTAL(9,D2011:D2080)</f>
        <v>4380.7899999999981</v>
      </c>
      <c r="E2081" s="1"/>
      <c r="G2081" s="2" t="s">
        <v>18776</v>
      </c>
    </row>
    <row r="2082" spans="1:7" outlineLevel="2" x14ac:dyDescent="0.25">
      <c r="A2082" t="s">
        <v>2649</v>
      </c>
      <c r="B2082" t="s">
        <v>2650</v>
      </c>
      <c r="C2082" t="s">
        <v>2651</v>
      </c>
      <c r="D2082">
        <v>71.8</v>
      </c>
      <c r="E2082" s="1">
        <v>4019588139008</v>
      </c>
      <c r="F2082">
        <v>2</v>
      </c>
      <c r="G2082" t="s">
        <v>4297</v>
      </c>
    </row>
    <row r="2083" spans="1:7" outlineLevel="2" x14ac:dyDescent="0.25">
      <c r="A2083" t="s">
        <v>2306</v>
      </c>
      <c r="B2083" t="s">
        <v>2307</v>
      </c>
      <c r="D2083">
        <v>83.99</v>
      </c>
      <c r="E2083" s="1">
        <v>4260136670843</v>
      </c>
      <c r="F2083">
        <v>1</v>
      </c>
      <c r="G2083" t="s">
        <v>4297</v>
      </c>
    </row>
    <row r="2084" spans="1:7" outlineLevel="2" x14ac:dyDescent="0.25">
      <c r="A2084" t="s">
        <v>2652</v>
      </c>
      <c r="B2084" t="s">
        <v>2653</v>
      </c>
      <c r="C2084" t="s">
        <v>2654</v>
      </c>
      <c r="D2084">
        <v>24.99</v>
      </c>
      <c r="E2084" s="1">
        <v>3420744771092</v>
      </c>
      <c r="F2084">
        <v>1</v>
      </c>
      <c r="G2084" t="s">
        <v>4297</v>
      </c>
    </row>
    <row r="2085" spans="1:7" outlineLevel="2" x14ac:dyDescent="0.25">
      <c r="A2085" t="s">
        <v>2317</v>
      </c>
      <c r="B2085" t="s">
        <v>2318</v>
      </c>
      <c r="D2085">
        <v>65.260000000000005</v>
      </c>
      <c r="E2085" s="1">
        <v>8011000021058</v>
      </c>
      <c r="F2085">
        <v>1</v>
      </c>
      <c r="G2085" t="s">
        <v>4297</v>
      </c>
    </row>
    <row r="2086" spans="1:7" outlineLevel="2" x14ac:dyDescent="0.25">
      <c r="A2086" t="s">
        <v>2321</v>
      </c>
      <c r="B2086" t="s">
        <v>2322</v>
      </c>
      <c r="C2086" t="s">
        <v>206</v>
      </c>
      <c r="D2086">
        <v>69.989999999999995</v>
      </c>
      <c r="E2086" s="1">
        <v>4260035675185</v>
      </c>
      <c r="F2086">
        <v>7</v>
      </c>
      <c r="G2086" t="s">
        <v>4297</v>
      </c>
    </row>
    <row r="2087" spans="1:7" outlineLevel="2" x14ac:dyDescent="0.25">
      <c r="A2087" t="s">
        <v>3287</v>
      </c>
      <c r="B2087" t="s">
        <v>3288</v>
      </c>
      <c r="C2087" t="s">
        <v>3289</v>
      </c>
      <c r="D2087">
        <v>49.99</v>
      </c>
      <c r="E2087" s="1">
        <v>8713439204193</v>
      </c>
      <c r="F2087">
        <v>1</v>
      </c>
      <c r="G2087" t="s">
        <v>4297</v>
      </c>
    </row>
    <row r="2088" spans="1:7" outlineLevel="2" x14ac:dyDescent="0.25">
      <c r="A2088" t="s">
        <v>2995</v>
      </c>
      <c r="B2088" t="s">
        <v>2996</v>
      </c>
      <c r="C2088" t="s">
        <v>2997</v>
      </c>
      <c r="D2088">
        <v>34.99</v>
      </c>
      <c r="E2088" s="1">
        <v>8711902040569</v>
      </c>
      <c r="F2088">
        <v>2</v>
      </c>
      <c r="G2088" t="s">
        <v>4297</v>
      </c>
    </row>
    <row r="2089" spans="1:7" outlineLevel="2" x14ac:dyDescent="0.25">
      <c r="A2089" t="s">
        <v>3509</v>
      </c>
      <c r="B2089" t="s">
        <v>3510</v>
      </c>
      <c r="C2089" t="s">
        <v>3511</v>
      </c>
      <c r="D2089">
        <v>145.91999999999999</v>
      </c>
      <c r="E2089" s="1">
        <v>6951613992197</v>
      </c>
      <c r="F2089">
        <v>1</v>
      </c>
      <c r="G2089" t="s">
        <v>4297</v>
      </c>
    </row>
    <row r="2090" spans="1:7" outlineLevel="2" x14ac:dyDescent="0.25">
      <c r="A2090" t="s">
        <v>4298</v>
      </c>
      <c r="B2090" t="s">
        <v>4299</v>
      </c>
      <c r="C2090" t="s">
        <v>4300</v>
      </c>
      <c r="D2090">
        <v>39.979999999999997</v>
      </c>
      <c r="E2090" s="1">
        <v>5060508072416</v>
      </c>
      <c r="F2090">
        <v>1</v>
      </c>
      <c r="G2090" t="s">
        <v>4297</v>
      </c>
    </row>
    <row r="2091" spans="1:7" outlineLevel="2" x14ac:dyDescent="0.25">
      <c r="A2091" t="s">
        <v>2456</v>
      </c>
      <c r="B2091" t="s">
        <v>2457</v>
      </c>
      <c r="C2091" t="s">
        <v>2458</v>
      </c>
      <c r="D2091">
        <v>99.95</v>
      </c>
      <c r="E2091" s="1">
        <v>8713439217384</v>
      </c>
      <c r="F2091">
        <v>1</v>
      </c>
      <c r="G2091" t="s">
        <v>4297</v>
      </c>
    </row>
    <row r="2092" spans="1:7" outlineLevel="2" x14ac:dyDescent="0.25">
      <c r="A2092" t="s">
        <v>3010</v>
      </c>
      <c r="B2092" t="s">
        <v>3011</v>
      </c>
      <c r="C2092" t="s">
        <v>3012</v>
      </c>
      <c r="D2092">
        <v>49.99</v>
      </c>
      <c r="E2092" s="1">
        <v>8711902034971</v>
      </c>
      <c r="F2092">
        <v>1</v>
      </c>
      <c r="G2092" t="s">
        <v>4297</v>
      </c>
    </row>
    <row r="2093" spans="1:7" outlineLevel="2" x14ac:dyDescent="0.25">
      <c r="A2093" t="s">
        <v>3315</v>
      </c>
      <c r="B2093" t="s">
        <v>3316</v>
      </c>
      <c r="C2093" t="s">
        <v>3317</v>
      </c>
      <c r="D2093">
        <v>35.99</v>
      </c>
      <c r="E2093" s="1">
        <v>8711902040606</v>
      </c>
      <c r="F2093">
        <v>1</v>
      </c>
      <c r="G2093" t="s">
        <v>4297</v>
      </c>
    </row>
    <row r="2094" spans="1:7" outlineLevel="2" x14ac:dyDescent="0.25">
      <c r="A2094" t="s">
        <v>4301</v>
      </c>
      <c r="B2094" t="s">
        <v>4302</v>
      </c>
      <c r="C2094" t="s">
        <v>4303</v>
      </c>
      <c r="D2094">
        <v>69.95</v>
      </c>
      <c r="E2094" s="1">
        <v>4056591000871</v>
      </c>
      <c r="F2094">
        <v>1</v>
      </c>
      <c r="G2094" t="s">
        <v>4297</v>
      </c>
    </row>
    <row r="2095" spans="1:7" outlineLevel="2" x14ac:dyDescent="0.25">
      <c r="A2095" t="s">
        <v>4304</v>
      </c>
      <c r="B2095" t="s">
        <v>4305</v>
      </c>
      <c r="C2095" t="s">
        <v>4306</v>
      </c>
      <c r="D2095">
        <v>56.28</v>
      </c>
      <c r="E2095" s="1">
        <v>727780923175</v>
      </c>
      <c r="F2095">
        <v>1</v>
      </c>
      <c r="G2095" t="s">
        <v>4297</v>
      </c>
    </row>
    <row r="2096" spans="1:7" outlineLevel="2" x14ac:dyDescent="0.25">
      <c r="A2096" t="s">
        <v>2550</v>
      </c>
      <c r="B2096" t="s">
        <v>2551</v>
      </c>
      <c r="C2096" t="s">
        <v>2552</v>
      </c>
      <c r="D2096">
        <v>89.9</v>
      </c>
      <c r="E2096" s="1">
        <v>4260136672946</v>
      </c>
      <c r="F2096">
        <v>1</v>
      </c>
      <c r="G2096" t="s">
        <v>4297</v>
      </c>
    </row>
    <row r="2097" spans="1:7" outlineLevel="2" x14ac:dyDescent="0.25">
      <c r="A2097" t="s">
        <v>2365</v>
      </c>
      <c r="B2097" t="s">
        <v>2366</v>
      </c>
      <c r="D2097">
        <v>26.95</v>
      </c>
      <c r="E2097" s="1">
        <v>8711902028055</v>
      </c>
      <c r="F2097">
        <v>1</v>
      </c>
      <c r="G2097" t="s">
        <v>4297</v>
      </c>
    </row>
    <row r="2098" spans="1:7" outlineLevel="2" x14ac:dyDescent="0.25">
      <c r="A2098" t="s">
        <v>2845</v>
      </c>
      <c r="B2098" t="s">
        <v>2846</v>
      </c>
      <c r="C2098" t="s">
        <v>2847</v>
      </c>
      <c r="D2098">
        <v>90.18</v>
      </c>
      <c r="E2098" s="1">
        <v>4548736026612</v>
      </c>
      <c r="F2098">
        <v>1</v>
      </c>
      <c r="G2098" t="s">
        <v>4297</v>
      </c>
    </row>
    <row r="2099" spans="1:7" outlineLevel="2" x14ac:dyDescent="0.25">
      <c r="A2099" t="s">
        <v>2562</v>
      </c>
      <c r="B2099" t="s">
        <v>2563</v>
      </c>
      <c r="C2099" t="s">
        <v>2564</v>
      </c>
      <c r="D2099">
        <v>59.99</v>
      </c>
      <c r="E2099" s="1">
        <v>8711902034933</v>
      </c>
      <c r="F2099">
        <v>1</v>
      </c>
      <c r="G2099" t="s">
        <v>4297</v>
      </c>
    </row>
    <row r="2100" spans="1:7" outlineLevel="2" x14ac:dyDescent="0.25">
      <c r="A2100" t="s">
        <v>2474</v>
      </c>
      <c r="B2100" t="s">
        <v>2475</v>
      </c>
      <c r="C2100" t="s">
        <v>2476</v>
      </c>
      <c r="D2100">
        <v>59.04</v>
      </c>
      <c r="E2100" s="1">
        <v>4260136674049</v>
      </c>
      <c r="F2100">
        <v>3</v>
      </c>
      <c r="G2100" t="s">
        <v>4297</v>
      </c>
    </row>
    <row r="2101" spans="1:7" outlineLevel="2" x14ac:dyDescent="0.25">
      <c r="A2101" t="s">
        <v>2944</v>
      </c>
      <c r="B2101" t="s">
        <v>2945</v>
      </c>
      <c r="C2101" t="s">
        <v>2946</v>
      </c>
      <c r="D2101">
        <v>57.84</v>
      </c>
      <c r="E2101" s="1">
        <v>5901750500213</v>
      </c>
      <c r="F2101">
        <v>1</v>
      </c>
      <c r="G2101" t="s">
        <v>4297</v>
      </c>
    </row>
    <row r="2102" spans="1:7" outlineLevel="2" x14ac:dyDescent="0.25">
      <c r="A2102" t="s">
        <v>4307</v>
      </c>
      <c r="B2102" t="s">
        <v>4308</v>
      </c>
      <c r="C2102" t="s">
        <v>4309</v>
      </c>
      <c r="D2102">
        <v>16.07</v>
      </c>
      <c r="E2102" s="1">
        <v>4013833873853</v>
      </c>
      <c r="F2102">
        <v>1</v>
      </c>
      <c r="G2102" t="s">
        <v>4297</v>
      </c>
    </row>
    <row r="2103" spans="1:7" outlineLevel="2" x14ac:dyDescent="0.25">
      <c r="A2103" t="s">
        <v>4310</v>
      </c>
      <c r="B2103" t="s">
        <v>4311</v>
      </c>
      <c r="C2103" t="s">
        <v>4312</v>
      </c>
      <c r="D2103">
        <v>39.99</v>
      </c>
      <c r="E2103" s="1">
        <v>4056591001250</v>
      </c>
      <c r="F2103">
        <v>1</v>
      </c>
      <c r="G2103" t="s">
        <v>4297</v>
      </c>
    </row>
    <row r="2104" spans="1:7" outlineLevel="2" x14ac:dyDescent="0.25">
      <c r="A2104" t="s">
        <v>3527</v>
      </c>
      <c r="B2104" t="s">
        <v>3528</v>
      </c>
      <c r="C2104" t="s">
        <v>3529</v>
      </c>
      <c r="D2104">
        <v>19.989999999999998</v>
      </c>
      <c r="E2104" s="1">
        <v>8713439222098</v>
      </c>
      <c r="F2104">
        <v>1</v>
      </c>
      <c r="G2104" t="s">
        <v>4297</v>
      </c>
    </row>
    <row r="2105" spans="1:7" outlineLevel="2" x14ac:dyDescent="0.25">
      <c r="A2105" t="s">
        <v>4313</v>
      </c>
      <c r="B2105" t="s">
        <v>4314</v>
      </c>
      <c r="C2105" t="s">
        <v>4315</v>
      </c>
      <c r="D2105">
        <v>28.99</v>
      </c>
      <c r="E2105" s="1">
        <v>733810627029</v>
      </c>
      <c r="F2105">
        <v>1</v>
      </c>
      <c r="G2105" t="s">
        <v>4297</v>
      </c>
    </row>
    <row r="2106" spans="1:7" outlineLevel="2" x14ac:dyDescent="0.25">
      <c r="A2106" t="s">
        <v>2962</v>
      </c>
      <c r="B2106" t="s">
        <v>2963</v>
      </c>
      <c r="C2106" t="s">
        <v>2964</v>
      </c>
      <c r="D2106">
        <v>79.989999999999995</v>
      </c>
      <c r="E2106" s="1">
        <v>6951613993484</v>
      </c>
      <c r="F2106">
        <v>1</v>
      </c>
      <c r="G2106" t="s">
        <v>4297</v>
      </c>
    </row>
    <row r="2107" spans="1:7" outlineLevel="2" x14ac:dyDescent="0.25">
      <c r="A2107" t="s">
        <v>4316</v>
      </c>
      <c r="B2107" t="s">
        <v>4317</v>
      </c>
      <c r="C2107" t="s">
        <v>4318</v>
      </c>
      <c r="D2107">
        <v>79.2</v>
      </c>
      <c r="E2107" s="1">
        <v>3265575526677</v>
      </c>
      <c r="F2107">
        <v>1</v>
      </c>
      <c r="G2107" t="s">
        <v>4297</v>
      </c>
    </row>
    <row r="2108" spans="1:7" outlineLevel="2" x14ac:dyDescent="0.25">
      <c r="A2108" t="s">
        <v>3433</v>
      </c>
      <c r="B2108" t="s">
        <v>3434</v>
      </c>
      <c r="C2108" t="s">
        <v>3435</v>
      </c>
      <c r="D2108">
        <v>129.97999999999999</v>
      </c>
      <c r="E2108" s="1">
        <v>6959033848070</v>
      </c>
      <c r="F2108">
        <v>1</v>
      </c>
      <c r="G2108" t="s">
        <v>4297</v>
      </c>
    </row>
    <row r="2109" spans="1:7" outlineLevel="2" x14ac:dyDescent="0.25">
      <c r="A2109" t="s">
        <v>4319</v>
      </c>
      <c r="B2109" t="s">
        <v>4320</v>
      </c>
      <c r="C2109" t="s">
        <v>4321</v>
      </c>
      <c r="D2109">
        <v>115.99</v>
      </c>
      <c r="E2109" s="1">
        <v>4260427612538</v>
      </c>
      <c r="F2109">
        <v>1</v>
      </c>
      <c r="G2109" t="s">
        <v>4297</v>
      </c>
    </row>
    <row r="2110" spans="1:7" outlineLevel="2" x14ac:dyDescent="0.25">
      <c r="A2110" t="s">
        <v>3161</v>
      </c>
      <c r="B2110" t="s">
        <v>3162</v>
      </c>
      <c r="C2110" t="s">
        <v>3163</v>
      </c>
      <c r="D2110">
        <v>44.05</v>
      </c>
      <c r="E2110" s="1">
        <v>727780923281</v>
      </c>
      <c r="F2110">
        <v>1</v>
      </c>
      <c r="G2110" t="s">
        <v>4297</v>
      </c>
    </row>
    <row r="2111" spans="1:7" outlineLevel="2" x14ac:dyDescent="0.25">
      <c r="A2111" t="s">
        <v>4322</v>
      </c>
      <c r="B2111" t="s">
        <v>4323</v>
      </c>
      <c r="C2111" t="s">
        <v>4324</v>
      </c>
      <c r="D2111">
        <v>99.95</v>
      </c>
      <c r="E2111" s="1">
        <v>5025232882120</v>
      </c>
      <c r="F2111">
        <v>2</v>
      </c>
      <c r="G2111" t="s">
        <v>4297</v>
      </c>
    </row>
    <row r="2112" spans="1:7" outlineLevel="2" x14ac:dyDescent="0.25">
      <c r="A2112" t="s">
        <v>4325</v>
      </c>
      <c r="B2112" t="s">
        <v>4326</v>
      </c>
      <c r="C2112" t="s">
        <v>4327</v>
      </c>
      <c r="D2112">
        <v>49.99</v>
      </c>
      <c r="E2112" s="1">
        <v>4005425009375</v>
      </c>
      <c r="F2112">
        <v>1</v>
      </c>
      <c r="G2112" t="s">
        <v>4297</v>
      </c>
    </row>
    <row r="2113" spans="1:7" outlineLevel="2" x14ac:dyDescent="0.25">
      <c r="A2113" t="s">
        <v>4328</v>
      </c>
      <c r="B2113" t="s">
        <v>4329</v>
      </c>
      <c r="C2113" t="s">
        <v>4330</v>
      </c>
      <c r="D2113">
        <v>109.99</v>
      </c>
      <c r="E2113" s="1">
        <v>4260035677448</v>
      </c>
      <c r="F2113">
        <v>1</v>
      </c>
      <c r="G2113" t="s">
        <v>4297</v>
      </c>
    </row>
    <row r="2114" spans="1:7" outlineLevel="2" x14ac:dyDescent="0.25">
      <c r="A2114" t="s">
        <v>4331</v>
      </c>
      <c r="B2114" t="s">
        <v>4332</v>
      </c>
      <c r="C2114" t="s">
        <v>4333</v>
      </c>
      <c r="D2114">
        <v>59.98</v>
      </c>
      <c r="E2114" s="1">
        <v>4548736110700</v>
      </c>
      <c r="F2114">
        <v>1</v>
      </c>
      <c r="G2114" t="s">
        <v>4297</v>
      </c>
    </row>
    <row r="2115" spans="1:7" outlineLevel="2" x14ac:dyDescent="0.25">
      <c r="A2115" t="s">
        <v>4334</v>
      </c>
      <c r="B2115" t="s">
        <v>4335</v>
      </c>
      <c r="C2115" t="s">
        <v>3900</v>
      </c>
      <c r="D2115">
        <v>82.77</v>
      </c>
      <c r="E2115" s="1">
        <v>5025232702220</v>
      </c>
      <c r="F2115">
        <v>1</v>
      </c>
      <c r="G2115" t="s">
        <v>4297</v>
      </c>
    </row>
    <row r="2116" spans="1:7" outlineLevel="2" x14ac:dyDescent="0.25">
      <c r="A2116" t="s">
        <v>4336</v>
      </c>
      <c r="B2116" t="s">
        <v>4337</v>
      </c>
      <c r="C2116" t="s">
        <v>4338</v>
      </c>
      <c r="D2116">
        <v>104.31</v>
      </c>
      <c r="E2116" s="1">
        <v>27242903500</v>
      </c>
      <c r="F2116">
        <v>1</v>
      </c>
      <c r="G2116" t="s">
        <v>4297</v>
      </c>
    </row>
    <row r="2117" spans="1:7" outlineLevel="2" x14ac:dyDescent="0.25">
      <c r="A2117" t="s">
        <v>4339</v>
      </c>
      <c r="B2117" t="s">
        <v>4340</v>
      </c>
      <c r="C2117" t="s">
        <v>4341</v>
      </c>
      <c r="D2117">
        <v>67.099999999999994</v>
      </c>
      <c r="E2117" s="1" t="s">
        <v>4342</v>
      </c>
      <c r="F2117">
        <v>1</v>
      </c>
      <c r="G2117" t="s">
        <v>4297</v>
      </c>
    </row>
    <row r="2118" spans="1:7" outlineLevel="1" x14ac:dyDescent="0.25">
      <c r="D2118">
        <f>SUBTOTAL(9,D2082:D2117)</f>
        <v>2411.31</v>
      </c>
      <c r="E2118" s="1"/>
      <c r="G2118" s="2" t="s">
        <v>18777</v>
      </c>
    </row>
    <row r="2119" spans="1:7" outlineLevel="2" x14ac:dyDescent="0.25">
      <c r="A2119" t="s">
        <v>4343</v>
      </c>
      <c r="B2119" t="s">
        <v>4344</v>
      </c>
      <c r="C2119" t="s">
        <v>2292</v>
      </c>
      <c r="D2119">
        <v>249.99</v>
      </c>
      <c r="E2119" s="1">
        <v>5025232881581</v>
      </c>
      <c r="F2119">
        <v>1</v>
      </c>
      <c r="G2119" t="s">
        <v>4345</v>
      </c>
    </row>
    <row r="2120" spans="1:7" outlineLevel="2" x14ac:dyDescent="0.25">
      <c r="A2120" t="s">
        <v>4346</v>
      </c>
      <c r="B2120" t="s">
        <v>4347</v>
      </c>
      <c r="C2120" t="s">
        <v>4348</v>
      </c>
      <c r="D2120">
        <v>1215.99</v>
      </c>
      <c r="E2120" s="1">
        <v>8806098144198</v>
      </c>
      <c r="F2120">
        <v>1</v>
      </c>
      <c r="G2120" t="s">
        <v>4345</v>
      </c>
    </row>
    <row r="2121" spans="1:7" outlineLevel="2" x14ac:dyDescent="0.25">
      <c r="A2121" t="s">
        <v>4349</v>
      </c>
      <c r="B2121" t="s">
        <v>4347</v>
      </c>
      <c r="C2121" t="s">
        <v>4348</v>
      </c>
      <c r="D2121">
        <v>1219.95</v>
      </c>
      <c r="E2121" s="1">
        <v>8806098144198</v>
      </c>
      <c r="F2121">
        <v>1</v>
      </c>
      <c r="G2121" t="s">
        <v>4345</v>
      </c>
    </row>
    <row r="2122" spans="1:7" outlineLevel="2" x14ac:dyDescent="0.25">
      <c r="A2122" t="s">
        <v>4350</v>
      </c>
      <c r="B2122" t="s">
        <v>4351</v>
      </c>
      <c r="D2122">
        <v>1.03</v>
      </c>
      <c r="E2122" s="1">
        <v>4015625310775</v>
      </c>
      <c r="F2122">
        <v>1</v>
      </c>
      <c r="G2122" t="s">
        <v>4345</v>
      </c>
    </row>
    <row r="2123" spans="1:7" outlineLevel="2" x14ac:dyDescent="0.25">
      <c r="A2123" t="s">
        <v>2271</v>
      </c>
      <c r="B2123" t="s">
        <v>2272</v>
      </c>
      <c r="C2123" t="s">
        <v>2273</v>
      </c>
      <c r="D2123">
        <v>499</v>
      </c>
      <c r="E2123" s="1">
        <v>8718863011935</v>
      </c>
      <c r="F2123">
        <v>1</v>
      </c>
      <c r="G2123" t="s">
        <v>4345</v>
      </c>
    </row>
    <row r="2124" spans="1:7" outlineLevel="2" x14ac:dyDescent="0.25">
      <c r="A2124" t="s">
        <v>4352</v>
      </c>
      <c r="B2124" t="s">
        <v>4353</v>
      </c>
      <c r="D2124">
        <v>347.77</v>
      </c>
      <c r="E2124" s="1">
        <v>8806098568819</v>
      </c>
      <c r="F2124">
        <v>2</v>
      </c>
      <c r="G2124" t="s">
        <v>4345</v>
      </c>
    </row>
    <row r="2125" spans="1:7" outlineLevel="1" x14ac:dyDescent="0.25">
      <c r="D2125">
        <f>SUBTOTAL(9,D2119:D2124)</f>
        <v>3533.7300000000005</v>
      </c>
      <c r="E2125" s="1"/>
      <c r="G2125" s="2" t="s">
        <v>18778</v>
      </c>
    </row>
    <row r="2126" spans="1:7" outlineLevel="2" x14ac:dyDescent="0.25">
      <c r="A2126" t="s">
        <v>2306</v>
      </c>
      <c r="B2126" t="s">
        <v>2307</v>
      </c>
      <c r="D2126">
        <v>83.99</v>
      </c>
      <c r="E2126" s="1">
        <v>4260136670843</v>
      </c>
      <c r="F2126">
        <v>1</v>
      </c>
      <c r="G2126" t="s">
        <v>4354</v>
      </c>
    </row>
    <row r="2127" spans="1:7" outlineLevel="2" x14ac:dyDescent="0.25">
      <c r="A2127" t="s">
        <v>2652</v>
      </c>
      <c r="B2127" t="s">
        <v>2653</v>
      </c>
      <c r="C2127" t="s">
        <v>2654</v>
      </c>
      <c r="D2127">
        <v>24.99</v>
      </c>
      <c r="E2127" s="1">
        <v>3420744771092</v>
      </c>
      <c r="F2127">
        <v>1</v>
      </c>
      <c r="G2127" t="s">
        <v>4354</v>
      </c>
    </row>
    <row r="2128" spans="1:7" outlineLevel="2" x14ac:dyDescent="0.25">
      <c r="A2128" t="s">
        <v>2315</v>
      </c>
      <c r="B2128" t="s">
        <v>2316</v>
      </c>
      <c r="C2128" t="s">
        <v>206</v>
      </c>
      <c r="D2128">
        <v>34.950000000000003</v>
      </c>
      <c r="E2128" s="1">
        <v>3420744771443</v>
      </c>
      <c r="F2128">
        <v>1</v>
      </c>
      <c r="G2128" t="s">
        <v>4354</v>
      </c>
    </row>
    <row r="2129" spans="1:7" outlineLevel="2" x14ac:dyDescent="0.25">
      <c r="A2129" t="s">
        <v>2811</v>
      </c>
      <c r="B2129" t="s">
        <v>2812</v>
      </c>
      <c r="C2129" t="s">
        <v>2813</v>
      </c>
      <c r="D2129">
        <v>62.1</v>
      </c>
      <c r="E2129" s="1">
        <v>4974019956848</v>
      </c>
      <c r="F2129">
        <v>1</v>
      </c>
      <c r="G2129" t="s">
        <v>4354</v>
      </c>
    </row>
    <row r="2130" spans="1:7" outlineLevel="2" x14ac:dyDescent="0.25">
      <c r="A2130" t="s">
        <v>3805</v>
      </c>
      <c r="B2130" t="s">
        <v>3806</v>
      </c>
      <c r="C2130" t="s">
        <v>3807</v>
      </c>
      <c r="D2130">
        <v>79.98</v>
      </c>
      <c r="E2130" s="1">
        <v>5060508070610</v>
      </c>
      <c r="F2130">
        <v>1</v>
      </c>
      <c r="G2130" t="s">
        <v>4354</v>
      </c>
    </row>
    <row r="2131" spans="1:7" outlineLevel="2" x14ac:dyDescent="0.25">
      <c r="A2131" t="s">
        <v>3312</v>
      </c>
      <c r="B2131" t="s">
        <v>3313</v>
      </c>
      <c r="C2131" t="s">
        <v>3314</v>
      </c>
      <c r="D2131">
        <v>59.95</v>
      </c>
      <c r="E2131" s="1">
        <v>8713439229448</v>
      </c>
      <c r="F2131">
        <v>1</v>
      </c>
      <c r="G2131" t="s">
        <v>4354</v>
      </c>
    </row>
    <row r="2132" spans="1:7" outlineLevel="2" x14ac:dyDescent="0.25">
      <c r="A2132" t="s">
        <v>4355</v>
      </c>
      <c r="B2132" t="s">
        <v>4356</v>
      </c>
      <c r="C2132" t="s">
        <v>4357</v>
      </c>
      <c r="D2132">
        <v>79.989999999999995</v>
      </c>
      <c r="E2132" s="1">
        <v>8713439193671</v>
      </c>
      <c r="F2132">
        <v>1</v>
      </c>
      <c r="G2132" t="s">
        <v>4354</v>
      </c>
    </row>
    <row r="2133" spans="1:7" outlineLevel="2" x14ac:dyDescent="0.25">
      <c r="A2133" t="s">
        <v>3217</v>
      </c>
      <c r="B2133" t="s">
        <v>3218</v>
      </c>
      <c r="C2133" t="s">
        <v>3219</v>
      </c>
      <c r="D2133">
        <v>139.86000000000001</v>
      </c>
      <c r="E2133" s="1">
        <v>5025232702213</v>
      </c>
      <c r="F2133">
        <v>1</v>
      </c>
      <c r="G2133" t="s">
        <v>4354</v>
      </c>
    </row>
    <row r="2134" spans="1:7" outlineLevel="2" x14ac:dyDescent="0.25">
      <c r="A2134" t="s">
        <v>2351</v>
      </c>
      <c r="B2134" t="s">
        <v>2352</v>
      </c>
      <c r="C2134" t="s">
        <v>2353</v>
      </c>
      <c r="D2134">
        <v>49.5</v>
      </c>
      <c r="E2134" s="1">
        <v>8011000021058</v>
      </c>
      <c r="F2134">
        <v>1</v>
      </c>
      <c r="G2134" t="s">
        <v>4354</v>
      </c>
    </row>
    <row r="2135" spans="1:7" outlineLevel="2" x14ac:dyDescent="0.25">
      <c r="A2135" t="s">
        <v>3865</v>
      </c>
      <c r="B2135" t="s">
        <v>3866</v>
      </c>
      <c r="C2135" t="s">
        <v>3867</v>
      </c>
      <c r="D2135">
        <v>69.989999999999995</v>
      </c>
      <c r="E2135" s="1">
        <v>4027301380262</v>
      </c>
      <c r="F2135">
        <v>1</v>
      </c>
      <c r="G2135" t="s">
        <v>4354</v>
      </c>
    </row>
    <row r="2136" spans="1:7" outlineLevel="2" x14ac:dyDescent="0.25">
      <c r="A2136" t="s">
        <v>4358</v>
      </c>
      <c r="B2136" t="s">
        <v>4359</v>
      </c>
      <c r="C2136" t="s">
        <v>4360</v>
      </c>
      <c r="D2136">
        <v>25.07</v>
      </c>
      <c r="E2136" s="1">
        <v>4015625845802</v>
      </c>
      <c r="F2136">
        <v>1</v>
      </c>
      <c r="G2136" t="s">
        <v>4354</v>
      </c>
    </row>
    <row r="2137" spans="1:7" outlineLevel="2" x14ac:dyDescent="0.25">
      <c r="A2137" t="s">
        <v>2930</v>
      </c>
      <c r="B2137" t="s">
        <v>2931</v>
      </c>
      <c r="C2137" t="s">
        <v>206</v>
      </c>
      <c r="D2137">
        <v>69.95</v>
      </c>
      <c r="E2137" s="1">
        <v>4013833001393</v>
      </c>
      <c r="F2137">
        <v>2</v>
      </c>
      <c r="G2137" t="s">
        <v>4354</v>
      </c>
    </row>
    <row r="2138" spans="1:7" outlineLevel="2" x14ac:dyDescent="0.25">
      <c r="A2138" t="s">
        <v>4361</v>
      </c>
      <c r="B2138" t="s">
        <v>4362</v>
      </c>
      <c r="C2138" t="s">
        <v>4363</v>
      </c>
      <c r="D2138">
        <v>27.99</v>
      </c>
      <c r="E2138" s="1">
        <v>8711902024385</v>
      </c>
      <c r="F2138">
        <v>3</v>
      </c>
      <c r="G2138" t="s">
        <v>4354</v>
      </c>
    </row>
    <row r="2139" spans="1:7" outlineLevel="2" x14ac:dyDescent="0.25">
      <c r="A2139" t="s">
        <v>4364</v>
      </c>
      <c r="B2139" t="s">
        <v>4365</v>
      </c>
      <c r="C2139" t="s">
        <v>4366</v>
      </c>
      <c r="D2139">
        <v>66.78</v>
      </c>
      <c r="E2139" s="1">
        <v>759454510633</v>
      </c>
      <c r="F2139">
        <v>1</v>
      </c>
      <c r="G2139" t="s">
        <v>4354</v>
      </c>
    </row>
    <row r="2140" spans="1:7" outlineLevel="2" x14ac:dyDescent="0.25">
      <c r="A2140" t="s">
        <v>4367</v>
      </c>
      <c r="B2140" t="s">
        <v>4368</v>
      </c>
      <c r="C2140" t="s">
        <v>4369</v>
      </c>
      <c r="D2140">
        <v>124.98</v>
      </c>
      <c r="E2140" s="1">
        <v>8886419371557</v>
      </c>
      <c r="F2140">
        <v>1</v>
      </c>
      <c r="G2140" t="s">
        <v>4354</v>
      </c>
    </row>
    <row r="2141" spans="1:7" outlineLevel="2" x14ac:dyDescent="0.25">
      <c r="A2141" t="s">
        <v>4370</v>
      </c>
      <c r="B2141" t="s">
        <v>4371</v>
      </c>
      <c r="C2141" t="s">
        <v>4372</v>
      </c>
      <c r="D2141">
        <v>99.99</v>
      </c>
      <c r="E2141" s="1">
        <v>759454521455</v>
      </c>
      <c r="F2141">
        <v>3</v>
      </c>
      <c r="G2141" t="s">
        <v>4354</v>
      </c>
    </row>
    <row r="2142" spans="1:7" outlineLevel="2" x14ac:dyDescent="0.25">
      <c r="A2142" t="s">
        <v>3031</v>
      </c>
      <c r="B2142" t="s">
        <v>3032</v>
      </c>
      <c r="C2142" t="s">
        <v>3033</v>
      </c>
      <c r="D2142">
        <v>52.2</v>
      </c>
      <c r="E2142" s="1">
        <v>5060508073161</v>
      </c>
      <c r="F2142">
        <v>2</v>
      </c>
      <c r="G2142" t="s">
        <v>4354</v>
      </c>
    </row>
    <row r="2143" spans="1:7" outlineLevel="2" x14ac:dyDescent="0.25">
      <c r="A2143" t="s">
        <v>2483</v>
      </c>
      <c r="B2143" t="s">
        <v>2484</v>
      </c>
      <c r="C2143" t="s">
        <v>2485</v>
      </c>
      <c r="D2143">
        <v>99.99</v>
      </c>
      <c r="E2143" s="1">
        <v>6951613993491</v>
      </c>
      <c r="F2143">
        <v>1</v>
      </c>
      <c r="G2143" t="s">
        <v>4354</v>
      </c>
    </row>
    <row r="2144" spans="1:7" outlineLevel="2" x14ac:dyDescent="0.25">
      <c r="A2144" t="s">
        <v>3737</v>
      </c>
      <c r="B2144" t="s">
        <v>3738</v>
      </c>
      <c r="C2144" t="s">
        <v>3739</v>
      </c>
      <c r="D2144">
        <v>54.95</v>
      </c>
      <c r="E2144" s="1">
        <v>8713439219302</v>
      </c>
      <c r="F2144">
        <v>1</v>
      </c>
      <c r="G2144" t="s">
        <v>4354</v>
      </c>
    </row>
    <row r="2145" spans="1:7" outlineLevel="2" x14ac:dyDescent="0.25">
      <c r="A2145" t="s">
        <v>4373</v>
      </c>
      <c r="B2145" t="s">
        <v>4374</v>
      </c>
      <c r="C2145" t="s">
        <v>4375</v>
      </c>
      <c r="D2145">
        <v>92.28</v>
      </c>
      <c r="E2145" s="1">
        <v>4039039610009</v>
      </c>
      <c r="F2145">
        <v>1</v>
      </c>
      <c r="G2145" t="s">
        <v>4354</v>
      </c>
    </row>
    <row r="2146" spans="1:7" outlineLevel="2" x14ac:dyDescent="0.25">
      <c r="A2146" t="s">
        <v>4376</v>
      </c>
      <c r="B2146" t="s">
        <v>4377</v>
      </c>
      <c r="C2146" t="s">
        <v>4378</v>
      </c>
      <c r="D2146">
        <v>23.62</v>
      </c>
      <c r="E2146" s="1" t="s">
        <v>134</v>
      </c>
      <c r="F2146">
        <v>1</v>
      </c>
      <c r="G2146" t="s">
        <v>4354</v>
      </c>
    </row>
    <row r="2147" spans="1:7" outlineLevel="2" x14ac:dyDescent="0.25">
      <c r="A2147" t="s">
        <v>2498</v>
      </c>
      <c r="B2147" t="s">
        <v>2499</v>
      </c>
      <c r="C2147" t="s">
        <v>2500</v>
      </c>
      <c r="D2147">
        <v>159.99</v>
      </c>
      <c r="E2147" s="1">
        <v>4260136673639</v>
      </c>
      <c r="F2147">
        <v>2</v>
      </c>
      <c r="G2147" t="s">
        <v>4354</v>
      </c>
    </row>
    <row r="2148" spans="1:7" outlineLevel="2" x14ac:dyDescent="0.25">
      <c r="A2148" t="s">
        <v>4379</v>
      </c>
      <c r="B2148" t="s">
        <v>4380</v>
      </c>
      <c r="C2148" t="s">
        <v>206</v>
      </c>
      <c r="D2148">
        <v>53.04</v>
      </c>
      <c r="E2148" s="1">
        <v>8422926061804</v>
      </c>
      <c r="F2148">
        <v>1</v>
      </c>
      <c r="G2148" t="s">
        <v>4354</v>
      </c>
    </row>
    <row r="2149" spans="1:7" outlineLevel="2" x14ac:dyDescent="0.25">
      <c r="A2149" t="s">
        <v>3046</v>
      </c>
      <c r="B2149" t="s">
        <v>3047</v>
      </c>
      <c r="C2149" t="s">
        <v>3048</v>
      </c>
      <c r="D2149">
        <v>42.3</v>
      </c>
      <c r="E2149" s="1">
        <v>791265657435</v>
      </c>
      <c r="F2149">
        <v>1</v>
      </c>
      <c r="G2149" t="s">
        <v>4354</v>
      </c>
    </row>
    <row r="2150" spans="1:7" outlineLevel="2" x14ac:dyDescent="0.25">
      <c r="A2150" t="s">
        <v>4381</v>
      </c>
      <c r="B2150" t="s">
        <v>4382</v>
      </c>
      <c r="C2150" t="s">
        <v>4383</v>
      </c>
      <c r="D2150">
        <v>18.18</v>
      </c>
      <c r="E2150" s="1">
        <v>3700460205805</v>
      </c>
      <c r="F2150">
        <v>1</v>
      </c>
      <c r="G2150" t="s">
        <v>4354</v>
      </c>
    </row>
    <row r="2151" spans="1:7" outlineLevel="2" x14ac:dyDescent="0.25">
      <c r="A2151" t="s">
        <v>4384</v>
      </c>
      <c r="B2151" t="s">
        <v>4385</v>
      </c>
      <c r="C2151" t="s">
        <v>4386</v>
      </c>
      <c r="D2151">
        <v>24.99</v>
      </c>
      <c r="E2151" s="1">
        <v>4548736091320</v>
      </c>
      <c r="F2151">
        <v>2</v>
      </c>
      <c r="G2151" t="s">
        <v>4354</v>
      </c>
    </row>
    <row r="2152" spans="1:7" outlineLevel="2" x14ac:dyDescent="0.25">
      <c r="A2152" t="s">
        <v>4387</v>
      </c>
      <c r="B2152" t="s">
        <v>4388</v>
      </c>
      <c r="C2152" t="s">
        <v>4389</v>
      </c>
      <c r="D2152">
        <v>25.99</v>
      </c>
      <c r="E2152" s="1">
        <v>4548736091313</v>
      </c>
      <c r="F2152">
        <v>1</v>
      </c>
      <c r="G2152" t="s">
        <v>4354</v>
      </c>
    </row>
    <row r="2153" spans="1:7" outlineLevel="2" x14ac:dyDescent="0.25">
      <c r="A2153" t="s">
        <v>4390</v>
      </c>
      <c r="B2153" t="s">
        <v>4391</v>
      </c>
      <c r="C2153" t="s">
        <v>4392</v>
      </c>
      <c r="D2153">
        <v>115.99</v>
      </c>
      <c r="E2153" s="1">
        <v>4260136673462</v>
      </c>
      <c r="F2153">
        <v>1</v>
      </c>
      <c r="G2153" t="s">
        <v>4354</v>
      </c>
    </row>
    <row r="2154" spans="1:7" outlineLevel="2" x14ac:dyDescent="0.25">
      <c r="A2154" t="s">
        <v>4393</v>
      </c>
      <c r="B2154" t="s">
        <v>4394</v>
      </c>
      <c r="C2154" t="s">
        <v>4395</v>
      </c>
      <c r="D2154">
        <v>89.99</v>
      </c>
      <c r="E2154" s="1">
        <v>5025232784646</v>
      </c>
      <c r="F2154">
        <v>1</v>
      </c>
      <c r="G2154" t="s">
        <v>4354</v>
      </c>
    </row>
    <row r="2155" spans="1:7" outlineLevel="2" x14ac:dyDescent="0.25">
      <c r="A2155" t="s">
        <v>4074</v>
      </c>
      <c r="B2155" t="s">
        <v>4075</v>
      </c>
      <c r="C2155" t="s">
        <v>4076</v>
      </c>
      <c r="D2155">
        <v>39.99</v>
      </c>
      <c r="E2155" s="1">
        <v>4047443406279</v>
      </c>
      <c r="F2155">
        <v>1</v>
      </c>
      <c r="G2155" t="s">
        <v>4354</v>
      </c>
    </row>
    <row r="2156" spans="1:7" outlineLevel="2" x14ac:dyDescent="0.25">
      <c r="A2156" t="s">
        <v>4396</v>
      </c>
      <c r="B2156" t="s">
        <v>4397</v>
      </c>
      <c r="C2156" t="s">
        <v>4398</v>
      </c>
      <c r="D2156">
        <v>104.99</v>
      </c>
      <c r="E2156" s="1">
        <v>759454543235</v>
      </c>
      <c r="F2156">
        <v>1</v>
      </c>
      <c r="G2156" t="s">
        <v>4354</v>
      </c>
    </row>
    <row r="2157" spans="1:7" outlineLevel="2" x14ac:dyDescent="0.25">
      <c r="A2157" t="s">
        <v>4399</v>
      </c>
      <c r="B2157" t="s">
        <v>4400</v>
      </c>
      <c r="C2157" t="s">
        <v>4401</v>
      </c>
      <c r="D2157">
        <v>69.98</v>
      </c>
      <c r="E2157" s="1">
        <v>4974019103785</v>
      </c>
      <c r="F2157">
        <v>1</v>
      </c>
      <c r="G2157" t="s">
        <v>4354</v>
      </c>
    </row>
    <row r="2158" spans="1:7" outlineLevel="2" x14ac:dyDescent="0.25">
      <c r="A2158" t="s">
        <v>4319</v>
      </c>
      <c r="B2158" t="s">
        <v>4320</v>
      </c>
      <c r="C2158" t="s">
        <v>4321</v>
      </c>
      <c r="D2158">
        <v>115.99</v>
      </c>
      <c r="E2158" s="1">
        <v>4260427612538</v>
      </c>
      <c r="F2158">
        <v>1</v>
      </c>
      <c r="G2158" t="s">
        <v>4354</v>
      </c>
    </row>
    <row r="2159" spans="1:7" outlineLevel="2" x14ac:dyDescent="0.25">
      <c r="A2159" t="s">
        <v>3080</v>
      </c>
      <c r="B2159" t="s">
        <v>3081</v>
      </c>
      <c r="C2159" t="s">
        <v>3082</v>
      </c>
      <c r="D2159">
        <v>82.99</v>
      </c>
      <c r="E2159" s="1">
        <v>5025232891764</v>
      </c>
      <c r="F2159">
        <v>1</v>
      </c>
      <c r="G2159" t="s">
        <v>4354</v>
      </c>
    </row>
    <row r="2160" spans="1:7" outlineLevel="2" x14ac:dyDescent="0.25">
      <c r="A2160" t="s">
        <v>4402</v>
      </c>
      <c r="B2160" t="s">
        <v>4403</v>
      </c>
      <c r="C2160" t="s">
        <v>4404</v>
      </c>
      <c r="D2160">
        <v>49.99</v>
      </c>
      <c r="E2160" s="1">
        <v>4250541922071</v>
      </c>
      <c r="F2160">
        <v>2</v>
      </c>
      <c r="G2160" t="s">
        <v>4354</v>
      </c>
    </row>
    <row r="2161" spans="1:7" outlineLevel="2" x14ac:dyDescent="0.25">
      <c r="A2161" t="s">
        <v>4405</v>
      </c>
      <c r="B2161" t="s">
        <v>4406</v>
      </c>
      <c r="C2161" t="s">
        <v>4407</v>
      </c>
      <c r="D2161">
        <v>89.99</v>
      </c>
      <c r="E2161" s="1">
        <v>8711902039822</v>
      </c>
      <c r="F2161">
        <v>1</v>
      </c>
      <c r="G2161" t="s">
        <v>4354</v>
      </c>
    </row>
    <row r="2162" spans="1:7" outlineLevel="2" x14ac:dyDescent="0.25">
      <c r="A2162" t="s">
        <v>3170</v>
      </c>
      <c r="B2162" t="s">
        <v>3171</v>
      </c>
      <c r="C2162" t="s">
        <v>3172</v>
      </c>
      <c r="D2162">
        <v>129.99</v>
      </c>
      <c r="E2162" s="1">
        <v>4019588039469</v>
      </c>
      <c r="F2162">
        <v>1</v>
      </c>
      <c r="G2162" t="s">
        <v>4354</v>
      </c>
    </row>
    <row r="2163" spans="1:7" outlineLevel="2" x14ac:dyDescent="0.25">
      <c r="A2163" t="s">
        <v>3179</v>
      </c>
      <c r="B2163" t="s">
        <v>3180</v>
      </c>
      <c r="C2163" t="s">
        <v>3181</v>
      </c>
      <c r="D2163">
        <v>64.95</v>
      </c>
      <c r="E2163" s="1">
        <v>8432662085064</v>
      </c>
      <c r="F2163">
        <v>1</v>
      </c>
      <c r="G2163" t="s">
        <v>4354</v>
      </c>
    </row>
    <row r="2164" spans="1:7" outlineLevel="2" x14ac:dyDescent="0.25">
      <c r="A2164" t="s">
        <v>4408</v>
      </c>
      <c r="B2164" t="s">
        <v>4409</v>
      </c>
      <c r="C2164" t="s">
        <v>4410</v>
      </c>
      <c r="D2164">
        <v>58.99</v>
      </c>
      <c r="E2164" s="1">
        <v>5390660191176</v>
      </c>
      <c r="F2164">
        <v>1</v>
      </c>
      <c r="G2164" t="s">
        <v>4354</v>
      </c>
    </row>
    <row r="2165" spans="1:7" outlineLevel="2" x14ac:dyDescent="0.25">
      <c r="A2165" t="s">
        <v>2732</v>
      </c>
      <c r="B2165" t="s">
        <v>2733</v>
      </c>
      <c r="C2165" t="s">
        <v>2734</v>
      </c>
      <c r="D2165">
        <v>119.99</v>
      </c>
      <c r="E2165" s="1">
        <v>4548736091948</v>
      </c>
      <c r="F2165">
        <v>2</v>
      </c>
      <c r="G2165" t="s">
        <v>4354</v>
      </c>
    </row>
    <row r="2166" spans="1:7" outlineLevel="2" x14ac:dyDescent="0.25">
      <c r="A2166" t="s">
        <v>4411</v>
      </c>
      <c r="B2166" t="s">
        <v>4412</v>
      </c>
      <c r="C2166" t="s">
        <v>4413</v>
      </c>
      <c r="D2166">
        <v>119.95</v>
      </c>
      <c r="E2166" s="1">
        <v>4061275103007</v>
      </c>
      <c r="F2166">
        <v>1</v>
      </c>
      <c r="G2166" t="s">
        <v>4354</v>
      </c>
    </row>
    <row r="2167" spans="1:7" outlineLevel="2" x14ac:dyDescent="0.25">
      <c r="A2167" t="s">
        <v>4414</v>
      </c>
      <c r="B2167" t="s">
        <v>4415</v>
      </c>
      <c r="C2167" t="s">
        <v>4416</v>
      </c>
      <c r="D2167">
        <v>89.99</v>
      </c>
      <c r="E2167" s="1">
        <v>791360559726</v>
      </c>
      <c r="F2167">
        <v>1</v>
      </c>
      <c r="G2167" t="s">
        <v>4354</v>
      </c>
    </row>
    <row r="2168" spans="1:7" outlineLevel="2" x14ac:dyDescent="0.25">
      <c r="A2168" t="s">
        <v>4417</v>
      </c>
      <c r="B2168" t="s">
        <v>4418</v>
      </c>
      <c r="C2168" t="s">
        <v>4419</v>
      </c>
      <c r="D2168">
        <v>85.99</v>
      </c>
      <c r="E2168" s="1">
        <v>4548736109315</v>
      </c>
      <c r="F2168">
        <v>1</v>
      </c>
      <c r="G2168" t="s">
        <v>4354</v>
      </c>
    </row>
    <row r="2169" spans="1:7" outlineLevel="2" x14ac:dyDescent="0.25">
      <c r="A2169" t="s">
        <v>4420</v>
      </c>
      <c r="B2169" t="s">
        <v>4421</v>
      </c>
      <c r="C2169" t="s">
        <v>4422</v>
      </c>
      <c r="D2169">
        <v>81.06</v>
      </c>
      <c r="E2169" s="1">
        <v>4000420866602</v>
      </c>
      <c r="F2169">
        <v>1</v>
      </c>
      <c r="G2169" t="s">
        <v>4354</v>
      </c>
    </row>
    <row r="2170" spans="1:7" outlineLevel="2" x14ac:dyDescent="0.25">
      <c r="A2170" t="s">
        <v>4423</v>
      </c>
      <c r="B2170" t="s">
        <v>4424</v>
      </c>
      <c r="C2170" t="s">
        <v>4425</v>
      </c>
      <c r="D2170">
        <v>75.989999999999995</v>
      </c>
      <c r="E2170" s="1">
        <v>759454543204</v>
      </c>
      <c r="F2170">
        <v>1</v>
      </c>
      <c r="G2170" t="s">
        <v>4354</v>
      </c>
    </row>
    <row r="2171" spans="1:7" outlineLevel="2" x14ac:dyDescent="0.25">
      <c r="A2171" t="s">
        <v>4426</v>
      </c>
      <c r="B2171" t="s">
        <v>4427</v>
      </c>
      <c r="C2171" t="s">
        <v>4428</v>
      </c>
      <c r="D2171">
        <v>145.80000000000001</v>
      </c>
      <c r="E2171" s="1">
        <v>8711902036234</v>
      </c>
      <c r="F2171">
        <v>1</v>
      </c>
      <c r="G2171" t="s">
        <v>4354</v>
      </c>
    </row>
    <row r="2172" spans="1:7" outlineLevel="2" x14ac:dyDescent="0.25">
      <c r="A2172" t="s">
        <v>4429</v>
      </c>
      <c r="B2172" t="s">
        <v>4430</v>
      </c>
      <c r="C2172" t="s">
        <v>4431</v>
      </c>
      <c r="D2172">
        <v>170.25</v>
      </c>
      <c r="E2172" s="1">
        <v>4056591001205</v>
      </c>
      <c r="F2172">
        <v>1</v>
      </c>
      <c r="G2172" t="s">
        <v>4354</v>
      </c>
    </row>
    <row r="2173" spans="1:7" outlineLevel="2" x14ac:dyDescent="0.25">
      <c r="A2173" t="s">
        <v>4432</v>
      </c>
      <c r="B2173" t="s">
        <v>4433</v>
      </c>
      <c r="C2173" t="s">
        <v>4434</v>
      </c>
      <c r="D2173">
        <v>269.89999999999998</v>
      </c>
      <c r="E2173" s="1">
        <v>7330117145251</v>
      </c>
      <c r="F2173">
        <v>1</v>
      </c>
      <c r="G2173" t="s">
        <v>4354</v>
      </c>
    </row>
    <row r="2174" spans="1:7" outlineLevel="2" x14ac:dyDescent="0.25">
      <c r="A2174" t="s">
        <v>4435</v>
      </c>
      <c r="B2174" t="s">
        <v>4436</v>
      </c>
      <c r="C2174" t="s">
        <v>4437</v>
      </c>
      <c r="D2174">
        <v>197.35</v>
      </c>
      <c r="E2174" s="1">
        <v>9120082388733</v>
      </c>
      <c r="F2174">
        <v>1</v>
      </c>
      <c r="G2174" t="s">
        <v>4354</v>
      </c>
    </row>
    <row r="2175" spans="1:7" outlineLevel="2" x14ac:dyDescent="0.25">
      <c r="A2175" t="s">
        <v>4438</v>
      </c>
      <c r="B2175" t="s">
        <v>4439</v>
      </c>
      <c r="C2175" t="s">
        <v>4440</v>
      </c>
      <c r="D2175">
        <v>81.2</v>
      </c>
      <c r="E2175" s="1">
        <v>8422926063587</v>
      </c>
      <c r="F2175">
        <v>1</v>
      </c>
      <c r="G2175" t="s">
        <v>4354</v>
      </c>
    </row>
    <row r="2176" spans="1:7" outlineLevel="1" x14ac:dyDescent="0.25">
      <c r="D2176">
        <f>SUBTOTAL(9,D2126:D2175)</f>
        <v>4198.8899999999976</v>
      </c>
      <c r="E2176" s="1"/>
      <c r="G2176" s="2" t="s">
        <v>18779</v>
      </c>
    </row>
    <row r="2177" spans="1:7" outlineLevel="2" x14ac:dyDescent="0.25">
      <c r="A2177" t="s">
        <v>2446</v>
      </c>
      <c r="B2177" t="s">
        <v>2447</v>
      </c>
      <c r="C2177" t="s">
        <v>206</v>
      </c>
      <c r="D2177">
        <v>129.94999999999999</v>
      </c>
      <c r="E2177" s="1">
        <v>846885008713</v>
      </c>
      <c r="F2177">
        <v>1</v>
      </c>
      <c r="G2177" t="s">
        <v>4441</v>
      </c>
    </row>
    <row r="2178" spans="1:7" outlineLevel="2" x14ac:dyDescent="0.25">
      <c r="A2178" t="s">
        <v>2448</v>
      </c>
      <c r="B2178" t="s">
        <v>2449</v>
      </c>
      <c r="C2178" t="s">
        <v>2450</v>
      </c>
      <c r="D2178">
        <v>229.92</v>
      </c>
      <c r="E2178" s="1">
        <v>5013493371347</v>
      </c>
      <c r="F2178">
        <v>1</v>
      </c>
      <c r="G2178" t="s">
        <v>4441</v>
      </c>
    </row>
    <row r="2179" spans="1:7" outlineLevel="2" x14ac:dyDescent="0.25">
      <c r="A2179" t="s">
        <v>2451</v>
      </c>
      <c r="B2179" t="s">
        <v>2452</v>
      </c>
      <c r="C2179" t="s">
        <v>206</v>
      </c>
      <c r="D2179">
        <v>147.99</v>
      </c>
      <c r="E2179" s="1">
        <v>4260136672212</v>
      </c>
      <c r="F2179">
        <v>3</v>
      </c>
      <c r="G2179" t="s">
        <v>4441</v>
      </c>
    </row>
    <row r="2180" spans="1:7" outlineLevel="2" x14ac:dyDescent="0.25">
      <c r="A2180" t="s">
        <v>3304</v>
      </c>
      <c r="B2180" t="s">
        <v>3305</v>
      </c>
      <c r="C2180" t="s">
        <v>3306</v>
      </c>
      <c r="D2180">
        <v>135.99</v>
      </c>
      <c r="E2180" s="1">
        <v>5025232838257</v>
      </c>
      <c r="F2180">
        <v>1</v>
      </c>
      <c r="G2180" t="s">
        <v>4441</v>
      </c>
    </row>
    <row r="2181" spans="1:7" outlineLevel="2" x14ac:dyDescent="0.25">
      <c r="A2181" t="s">
        <v>2591</v>
      </c>
      <c r="B2181" t="s">
        <v>2592</v>
      </c>
      <c r="C2181" t="s">
        <v>2593</v>
      </c>
      <c r="D2181">
        <v>169.95</v>
      </c>
      <c r="E2181" s="1">
        <v>8711902034247</v>
      </c>
      <c r="F2181">
        <v>1</v>
      </c>
      <c r="G2181" t="s">
        <v>4441</v>
      </c>
    </row>
    <row r="2182" spans="1:7" outlineLevel="2" x14ac:dyDescent="0.25">
      <c r="A2182" t="s">
        <v>4442</v>
      </c>
      <c r="B2182" t="s">
        <v>4443</v>
      </c>
      <c r="C2182" t="s">
        <v>4444</v>
      </c>
      <c r="D2182">
        <v>179.98</v>
      </c>
      <c r="E2182" s="1">
        <v>6923520265862</v>
      </c>
      <c r="F2182">
        <v>1</v>
      </c>
      <c r="G2182" t="s">
        <v>4441</v>
      </c>
    </row>
    <row r="2183" spans="1:7" outlineLevel="2" x14ac:dyDescent="0.25">
      <c r="A2183" t="s">
        <v>3422</v>
      </c>
      <c r="B2183" t="s">
        <v>3423</v>
      </c>
      <c r="C2183" t="s">
        <v>3424</v>
      </c>
      <c r="D2183">
        <v>123.17</v>
      </c>
      <c r="E2183" s="1">
        <v>9120065187636</v>
      </c>
      <c r="F2183">
        <v>1</v>
      </c>
      <c r="G2183" t="s">
        <v>4441</v>
      </c>
    </row>
    <row r="2184" spans="1:7" outlineLevel="2" x14ac:dyDescent="0.25">
      <c r="A2184" t="s">
        <v>2498</v>
      </c>
      <c r="B2184" t="s">
        <v>2499</v>
      </c>
      <c r="C2184" t="s">
        <v>2500</v>
      </c>
      <c r="D2184">
        <v>159.99</v>
      </c>
      <c r="E2184" s="1">
        <v>4260136673639</v>
      </c>
      <c r="F2184">
        <v>1</v>
      </c>
      <c r="G2184" t="s">
        <v>4441</v>
      </c>
    </row>
    <row r="2185" spans="1:7" outlineLevel="2" x14ac:dyDescent="0.25">
      <c r="A2185" t="s">
        <v>4445</v>
      </c>
      <c r="B2185" t="s">
        <v>4446</v>
      </c>
      <c r="C2185" t="s">
        <v>4447</v>
      </c>
      <c r="D2185">
        <v>119.99</v>
      </c>
      <c r="E2185" s="1">
        <v>6925281931284</v>
      </c>
      <c r="F2185">
        <v>1</v>
      </c>
      <c r="G2185" t="s">
        <v>4441</v>
      </c>
    </row>
    <row r="2186" spans="1:7" outlineLevel="2" x14ac:dyDescent="0.25">
      <c r="A2186" t="s">
        <v>3350</v>
      </c>
      <c r="B2186" t="s">
        <v>3351</v>
      </c>
      <c r="C2186" t="s">
        <v>3352</v>
      </c>
      <c r="D2186">
        <v>125.04</v>
      </c>
      <c r="E2186" s="1">
        <v>4988001514985</v>
      </c>
      <c r="F2186">
        <v>1</v>
      </c>
      <c r="G2186" t="s">
        <v>4441</v>
      </c>
    </row>
    <row r="2187" spans="1:7" outlineLevel="2" x14ac:dyDescent="0.25">
      <c r="A2187" t="s">
        <v>3125</v>
      </c>
      <c r="B2187" t="s">
        <v>3126</v>
      </c>
      <c r="C2187" t="s">
        <v>3127</v>
      </c>
      <c r="D2187">
        <v>118.5</v>
      </c>
      <c r="E2187" s="1">
        <v>6951613993477</v>
      </c>
      <c r="F2187">
        <v>1</v>
      </c>
      <c r="G2187" t="s">
        <v>4441</v>
      </c>
    </row>
    <row r="2188" spans="1:7" outlineLevel="2" x14ac:dyDescent="0.25">
      <c r="A2188" t="s">
        <v>3669</v>
      </c>
      <c r="B2188" t="s">
        <v>3670</v>
      </c>
      <c r="C2188" t="s">
        <v>3671</v>
      </c>
      <c r="D2188">
        <v>95.99</v>
      </c>
      <c r="E2188" s="1">
        <v>4019588129481</v>
      </c>
      <c r="F2188">
        <v>1</v>
      </c>
      <c r="G2188" t="s">
        <v>4441</v>
      </c>
    </row>
    <row r="2189" spans="1:7" outlineLevel="2" x14ac:dyDescent="0.25">
      <c r="A2189" t="s">
        <v>4448</v>
      </c>
      <c r="B2189" t="s">
        <v>4449</v>
      </c>
      <c r="C2189" t="s">
        <v>4450</v>
      </c>
      <c r="D2189">
        <v>179.95</v>
      </c>
      <c r="E2189" s="1">
        <v>4019588139053</v>
      </c>
      <c r="F2189">
        <v>1</v>
      </c>
      <c r="G2189" t="s">
        <v>4441</v>
      </c>
    </row>
    <row r="2190" spans="1:7" outlineLevel="2" x14ac:dyDescent="0.25">
      <c r="A2190" t="s">
        <v>2732</v>
      </c>
      <c r="B2190" t="s">
        <v>2733</v>
      </c>
      <c r="C2190" t="s">
        <v>2734</v>
      </c>
      <c r="D2190">
        <v>119.99</v>
      </c>
      <c r="E2190" s="1">
        <v>4548736091948</v>
      </c>
      <c r="F2190">
        <v>4</v>
      </c>
      <c r="G2190" t="s">
        <v>4441</v>
      </c>
    </row>
    <row r="2191" spans="1:7" outlineLevel="2" x14ac:dyDescent="0.25">
      <c r="A2191" t="s">
        <v>3907</v>
      </c>
      <c r="B2191" t="s">
        <v>3908</v>
      </c>
      <c r="C2191" t="s">
        <v>3909</v>
      </c>
      <c r="D2191">
        <v>300.2</v>
      </c>
      <c r="E2191" s="1">
        <v>4250019108938</v>
      </c>
      <c r="F2191">
        <v>1</v>
      </c>
      <c r="G2191" t="s">
        <v>4441</v>
      </c>
    </row>
    <row r="2192" spans="1:7" outlineLevel="2" x14ac:dyDescent="0.25">
      <c r="A2192" t="s">
        <v>4451</v>
      </c>
      <c r="B2192" t="s">
        <v>4452</v>
      </c>
      <c r="C2192" t="s">
        <v>4453</v>
      </c>
      <c r="D2192">
        <v>189.95</v>
      </c>
      <c r="E2192" s="1">
        <v>4988028255441</v>
      </c>
      <c r="F2192">
        <v>1</v>
      </c>
      <c r="G2192" t="s">
        <v>4441</v>
      </c>
    </row>
    <row r="2193" spans="1:7" outlineLevel="2" x14ac:dyDescent="0.25">
      <c r="A2193" t="s">
        <v>4454</v>
      </c>
      <c r="B2193" t="s">
        <v>4455</v>
      </c>
      <c r="C2193" t="s">
        <v>4456</v>
      </c>
      <c r="D2193">
        <v>149.9</v>
      </c>
      <c r="E2193" s="1">
        <v>747192118785</v>
      </c>
      <c r="F2193">
        <v>1</v>
      </c>
      <c r="G2193" t="s">
        <v>4441</v>
      </c>
    </row>
    <row r="2194" spans="1:7" outlineLevel="2" x14ac:dyDescent="0.25">
      <c r="A2194" t="s">
        <v>4457</v>
      </c>
      <c r="B2194" t="s">
        <v>4458</v>
      </c>
      <c r="C2194" t="s">
        <v>3680</v>
      </c>
      <c r="D2194">
        <v>107.5</v>
      </c>
      <c r="E2194" s="1">
        <v>4260486152204</v>
      </c>
      <c r="F2194">
        <v>1</v>
      </c>
      <c r="G2194" t="s">
        <v>4441</v>
      </c>
    </row>
    <row r="2195" spans="1:7" outlineLevel="2" x14ac:dyDescent="0.25">
      <c r="A2195" t="s">
        <v>4459</v>
      </c>
      <c r="B2195" t="s">
        <v>4460</v>
      </c>
      <c r="C2195" t="s">
        <v>4461</v>
      </c>
      <c r="D2195">
        <v>190.1</v>
      </c>
      <c r="E2195" s="1">
        <v>4907034222230</v>
      </c>
      <c r="F2195">
        <v>1</v>
      </c>
      <c r="G2195" t="s">
        <v>4441</v>
      </c>
    </row>
    <row r="2196" spans="1:7" outlineLevel="2" x14ac:dyDescent="0.25">
      <c r="A2196" t="s">
        <v>4462</v>
      </c>
      <c r="B2196" t="s">
        <v>4463</v>
      </c>
      <c r="C2196" t="s">
        <v>3674</v>
      </c>
      <c r="D2196">
        <v>120.5</v>
      </c>
      <c r="E2196" s="1">
        <v>4013833018902</v>
      </c>
      <c r="F2196">
        <v>1</v>
      </c>
      <c r="G2196" t="s">
        <v>4441</v>
      </c>
    </row>
    <row r="2197" spans="1:7" outlineLevel="2" x14ac:dyDescent="0.25">
      <c r="A2197" t="s">
        <v>4464</v>
      </c>
      <c r="B2197" t="s">
        <v>4465</v>
      </c>
      <c r="C2197" t="s">
        <v>2635</v>
      </c>
      <c r="D2197">
        <v>154.99</v>
      </c>
      <c r="E2197" s="1">
        <v>8711902041122</v>
      </c>
      <c r="F2197">
        <v>1</v>
      </c>
      <c r="G2197" t="s">
        <v>4441</v>
      </c>
    </row>
    <row r="2198" spans="1:7" outlineLevel="2" x14ac:dyDescent="0.25">
      <c r="A2198" t="s">
        <v>4466</v>
      </c>
      <c r="B2198" t="s">
        <v>4467</v>
      </c>
      <c r="C2198" t="s">
        <v>4468</v>
      </c>
      <c r="D2198">
        <v>166.2</v>
      </c>
      <c r="E2198" s="1" t="s">
        <v>4469</v>
      </c>
      <c r="F2198">
        <v>1</v>
      </c>
      <c r="G2198" t="s">
        <v>4441</v>
      </c>
    </row>
    <row r="2199" spans="1:7" outlineLevel="2" x14ac:dyDescent="0.25">
      <c r="A2199" t="s">
        <v>4470</v>
      </c>
      <c r="B2199" t="s">
        <v>4471</v>
      </c>
      <c r="C2199" t="s">
        <v>4164</v>
      </c>
      <c r="D2199">
        <v>303.35000000000002</v>
      </c>
      <c r="E2199" s="1">
        <v>4895229102347</v>
      </c>
      <c r="F2199">
        <v>1</v>
      </c>
      <c r="G2199" t="s">
        <v>4441</v>
      </c>
    </row>
    <row r="2200" spans="1:7" outlineLevel="2" x14ac:dyDescent="0.25">
      <c r="A2200" t="s">
        <v>4472</v>
      </c>
      <c r="B2200" t="s">
        <v>4473</v>
      </c>
      <c r="C2200" t="s">
        <v>4474</v>
      </c>
      <c r="D2200">
        <v>108.75</v>
      </c>
      <c r="E2200" s="1">
        <v>8414909528336</v>
      </c>
      <c r="F2200">
        <v>1</v>
      </c>
      <c r="G2200" t="s">
        <v>4441</v>
      </c>
    </row>
    <row r="2201" spans="1:7" outlineLevel="2" x14ac:dyDescent="0.25">
      <c r="A2201" t="s">
        <v>4475</v>
      </c>
      <c r="B2201" t="s">
        <v>4476</v>
      </c>
      <c r="C2201" t="s">
        <v>4477</v>
      </c>
      <c r="D2201">
        <v>90.45</v>
      </c>
      <c r="E2201" s="1">
        <v>617201053133</v>
      </c>
      <c r="F2201">
        <v>1</v>
      </c>
      <c r="G2201" t="s">
        <v>4441</v>
      </c>
    </row>
    <row r="2202" spans="1:7" outlineLevel="1" x14ac:dyDescent="0.25">
      <c r="D2202">
        <f>SUBTOTAL(9,D2177:D2201)</f>
        <v>3918.2899999999995</v>
      </c>
      <c r="E2202" s="1"/>
      <c r="G2202" s="2" t="s">
        <v>18780</v>
      </c>
    </row>
    <row r="2203" spans="1:7" outlineLevel="2" x14ac:dyDescent="0.25">
      <c r="A2203" t="s">
        <v>2649</v>
      </c>
      <c r="B2203" t="s">
        <v>2650</v>
      </c>
      <c r="C2203" t="s">
        <v>2651</v>
      </c>
      <c r="D2203">
        <v>71.8</v>
      </c>
      <c r="E2203" s="1">
        <v>4019588139008</v>
      </c>
      <c r="F2203">
        <v>2</v>
      </c>
      <c r="G2203" t="s">
        <v>4478</v>
      </c>
    </row>
    <row r="2204" spans="1:7" outlineLevel="2" x14ac:dyDescent="0.25">
      <c r="A2204" t="s">
        <v>4479</v>
      </c>
      <c r="B2204" t="s">
        <v>4480</v>
      </c>
      <c r="C2204" t="s">
        <v>4481</v>
      </c>
      <c r="D2204">
        <v>39.99</v>
      </c>
      <c r="E2204" s="1">
        <v>3499550329032</v>
      </c>
      <c r="F2204">
        <v>1</v>
      </c>
      <c r="G2204" t="s">
        <v>4478</v>
      </c>
    </row>
    <row r="2205" spans="1:7" outlineLevel="2" x14ac:dyDescent="0.25">
      <c r="A2205" t="s">
        <v>2306</v>
      </c>
      <c r="B2205" t="s">
        <v>2307</v>
      </c>
      <c r="D2205">
        <v>83.99</v>
      </c>
      <c r="E2205" s="1">
        <v>4260136670843</v>
      </c>
      <c r="F2205">
        <v>4</v>
      </c>
      <c r="G2205" t="s">
        <v>4478</v>
      </c>
    </row>
    <row r="2206" spans="1:7" outlineLevel="2" x14ac:dyDescent="0.25">
      <c r="A2206" t="s">
        <v>2443</v>
      </c>
      <c r="B2206" t="s">
        <v>2444</v>
      </c>
      <c r="C2206" t="s">
        <v>2445</v>
      </c>
      <c r="D2206">
        <v>49.99</v>
      </c>
      <c r="E2206" s="1">
        <v>3700460204389</v>
      </c>
      <c r="F2206">
        <v>5</v>
      </c>
      <c r="G2206" t="s">
        <v>4478</v>
      </c>
    </row>
    <row r="2207" spans="1:7" outlineLevel="2" x14ac:dyDescent="0.25">
      <c r="A2207" t="s">
        <v>2321</v>
      </c>
      <c r="B2207" t="s">
        <v>2322</v>
      </c>
      <c r="C2207" t="s">
        <v>206</v>
      </c>
      <c r="D2207">
        <v>69.989999999999995</v>
      </c>
      <c r="E2207" s="1">
        <v>4260035675185</v>
      </c>
      <c r="F2207">
        <v>1</v>
      </c>
      <c r="G2207" t="s">
        <v>4478</v>
      </c>
    </row>
    <row r="2208" spans="1:7" outlineLevel="2" x14ac:dyDescent="0.25">
      <c r="A2208" t="s">
        <v>3506</v>
      </c>
      <c r="B2208" t="s">
        <v>3507</v>
      </c>
      <c r="C2208" t="s">
        <v>3508</v>
      </c>
      <c r="D2208">
        <v>59.99</v>
      </c>
      <c r="E2208" s="1">
        <v>8713439190199</v>
      </c>
      <c r="F2208">
        <v>1</v>
      </c>
      <c r="G2208" t="s">
        <v>4478</v>
      </c>
    </row>
    <row r="2209" spans="1:7" outlineLevel="2" x14ac:dyDescent="0.25">
      <c r="A2209" t="s">
        <v>3290</v>
      </c>
      <c r="B2209" t="s">
        <v>3291</v>
      </c>
      <c r="C2209" t="s">
        <v>206</v>
      </c>
      <c r="D2209">
        <v>22.69</v>
      </c>
      <c r="E2209" s="1">
        <v>8713439201796</v>
      </c>
      <c r="F2209">
        <v>1</v>
      </c>
      <c r="G2209" t="s">
        <v>4478</v>
      </c>
    </row>
    <row r="2210" spans="1:7" outlineLevel="2" x14ac:dyDescent="0.25">
      <c r="A2210" t="s">
        <v>4482</v>
      </c>
      <c r="B2210" t="s">
        <v>4483</v>
      </c>
      <c r="C2210" t="s">
        <v>4484</v>
      </c>
      <c r="D2210">
        <v>31.31</v>
      </c>
      <c r="E2210" s="1">
        <v>4056591000222</v>
      </c>
      <c r="F2210">
        <v>1</v>
      </c>
      <c r="G2210" t="s">
        <v>4478</v>
      </c>
    </row>
    <row r="2211" spans="1:7" outlineLevel="2" x14ac:dyDescent="0.25">
      <c r="A2211" t="s">
        <v>3295</v>
      </c>
      <c r="B2211" t="s">
        <v>3296</v>
      </c>
      <c r="C2211" t="s">
        <v>3297</v>
      </c>
      <c r="D2211">
        <v>66.72</v>
      </c>
      <c r="E2211" s="1" t="s">
        <v>3298</v>
      </c>
      <c r="F2211">
        <v>2</v>
      </c>
      <c r="G2211" t="s">
        <v>4478</v>
      </c>
    </row>
    <row r="2212" spans="1:7" outlineLevel="2" x14ac:dyDescent="0.25">
      <c r="A2212" t="s">
        <v>4485</v>
      </c>
      <c r="B2212" t="s">
        <v>4486</v>
      </c>
      <c r="D2212">
        <v>57.62</v>
      </c>
      <c r="E2212" s="1">
        <v>8011000021515</v>
      </c>
      <c r="F2212">
        <v>1</v>
      </c>
      <c r="G2212" t="s">
        <v>4478</v>
      </c>
    </row>
    <row r="2213" spans="1:7" outlineLevel="2" x14ac:dyDescent="0.25">
      <c r="A2213" t="s">
        <v>3699</v>
      </c>
      <c r="B2213" t="s">
        <v>3700</v>
      </c>
      <c r="D2213">
        <v>49.99</v>
      </c>
      <c r="E2213" s="1">
        <v>4013833002390</v>
      </c>
      <c r="F2213">
        <v>1</v>
      </c>
      <c r="G2213" t="s">
        <v>4478</v>
      </c>
    </row>
    <row r="2214" spans="1:7" outlineLevel="2" x14ac:dyDescent="0.25">
      <c r="A2214" t="s">
        <v>3007</v>
      </c>
      <c r="B2214" t="s">
        <v>3008</v>
      </c>
      <c r="C2214" t="s">
        <v>3009</v>
      </c>
      <c r="D2214">
        <v>79.989999999999995</v>
      </c>
      <c r="E2214" s="1">
        <v>5025232874989</v>
      </c>
      <c r="F2214">
        <v>1</v>
      </c>
      <c r="G2214" t="s">
        <v>4478</v>
      </c>
    </row>
    <row r="2215" spans="1:7" outlineLevel="2" x14ac:dyDescent="0.25">
      <c r="A2215" t="s">
        <v>3010</v>
      </c>
      <c r="B2215" t="s">
        <v>3011</v>
      </c>
      <c r="C2215" t="s">
        <v>3012</v>
      </c>
      <c r="D2215">
        <v>49.99</v>
      </c>
      <c r="E2215" s="1">
        <v>8711902034971</v>
      </c>
      <c r="F2215">
        <v>1</v>
      </c>
      <c r="G2215" t="s">
        <v>4478</v>
      </c>
    </row>
    <row r="2216" spans="1:7" outlineLevel="2" x14ac:dyDescent="0.25">
      <c r="A2216" t="s">
        <v>2669</v>
      </c>
      <c r="B2216" t="s">
        <v>2670</v>
      </c>
      <c r="C2216" t="s">
        <v>2671</v>
      </c>
      <c r="D2216">
        <v>160.91999999999999</v>
      </c>
      <c r="E2216" s="1">
        <v>7621800030788</v>
      </c>
      <c r="F2216">
        <v>1</v>
      </c>
      <c r="G2216" t="s">
        <v>4478</v>
      </c>
    </row>
    <row r="2217" spans="1:7" outlineLevel="2" x14ac:dyDescent="0.25">
      <c r="A2217" t="s">
        <v>4301</v>
      </c>
      <c r="B2217" t="s">
        <v>4302</v>
      </c>
      <c r="C2217" t="s">
        <v>4303</v>
      </c>
      <c r="D2217">
        <v>69.95</v>
      </c>
      <c r="E2217" s="1">
        <v>4056591000871</v>
      </c>
      <c r="F2217">
        <v>1</v>
      </c>
      <c r="G2217" t="s">
        <v>4478</v>
      </c>
    </row>
    <row r="2218" spans="1:7" outlineLevel="2" x14ac:dyDescent="0.25">
      <c r="A2218" t="s">
        <v>3016</v>
      </c>
      <c r="B2218" t="s">
        <v>3017</v>
      </c>
      <c r="C2218" t="s">
        <v>3018</v>
      </c>
      <c r="D2218">
        <v>80.33</v>
      </c>
      <c r="E2218" s="1">
        <v>4974019958989</v>
      </c>
      <c r="F2218">
        <v>3</v>
      </c>
      <c r="G2218" t="s">
        <v>4478</v>
      </c>
    </row>
    <row r="2219" spans="1:7" outlineLevel="2" x14ac:dyDescent="0.25">
      <c r="A2219" t="s">
        <v>3813</v>
      </c>
      <c r="B2219" t="s">
        <v>3814</v>
      </c>
      <c r="C2219" t="s">
        <v>3815</v>
      </c>
      <c r="D2219">
        <v>79.989999999999995</v>
      </c>
      <c r="E2219" s="1">
        <v>4548736019621</v>
      </c>
      <c r="F2219">
        <v>1</v>
      </c>
      <c r="G2219" t="s">
        <v>4478</v>
      </c>
    </row>
    <row r="2220" spans="1:7" outlineLevel="2" x14ac:dyDescent="0.25">
      <c r="A2220" t="s">
        <v>3416</v>
      </c>
      <c r="B2220" t="s">
        <v>3417</v>
      </c>
      <c r="C2220" t="s">
        <v>3418</v>
      </c>
      <c r="D2220">
        <v>87.65</v>
      </c>
      <c r="E2220" s="1">
        <v>4013833035626</v>
      </c>
      <c r="F2220">
        <v>1</v>
      </c>
      <c r="G2220" t="s">
        <v>4478</v>
      </c>
    </row>
    <row r="2221" spans="1:7" outlineLevel="2" x14ac:dyDescent="0.25">
      <c r="A2221" t="s">
        <v>3713</v>
      </c>
      <c r="B2221" t="s">
        <v>3714</v>
      </c>
      <c r="C2221" t="s">
        <v>3715</v>
      </c>
      <c r="D2221">
        <v>39.979999999999997</v>
      </c>
      <c r="E2221" s="1">
        <v>3420744771344</v>
      </c>
      <c r="F2221">
        <v>1</v>
      </c>
      <c r="G2221" t="s">
        <v>4478</v>
      </c>
    </row>
    <row r="2222" spans="1:7" outlineLevel="2" x14ac:dyDescent="0.25">
      <c r="A2222" t="s">
        <v>3865</v>
      </c>
      <c r="B2222" t="s">
        <v>3866</v>
      </c>
      <c r="C2222" t="s">
        <v>3867</v>
      </c>
      <c r="D2222">
        <v>69.989999999999995</v>
      </c>
      <c r="E2222" s="1">
        <v>4027301380262</v>
      </c>
      <c r="F2222">
        <v>1</v>
      </c>
      <c r="G2222" t="s">
        <v>4478</v>
      </c>
    </row>
    <row r="2223" spans="1:7" outlineLevel="2" x14ac:dyDescent="0.25">
      <c r="A2223" t="s">
        <v>4487</v>
      </c>
      <c r="B2223" t="s">
        <v>4488</v>
      </c>
      <c r="C2223" t="s">
        <v>4489</v>
      </c>
      <c r="D2223">
        <v>69.98</v>
      </c>
      <c r="E2223" s="1">
        <v>8711902035756</v>
      </c>
      <c r="F2223">
        <v>1</v>
      </c>
      <c r="G2223" t="s">
        <v>4478</v>
      </c>
    </row>
    <row r="2224" spans="1:7" outlineLevel="2" x14ac:dyDescent="0.25">
      <c r="A2224" t="s">
        <v>2924</v>
      </c>
      <c r="B2224" t="s">
        <v>2925</v>
      </c>
      <c r="C2224" t="s">
        <v>2926</v>
      </c>
      <c r="D2224">
        <v>24.99</v>
      </c>
      <c r="E2224" s="1">
        <v>8711902039921</v>
      </c>
      <c r="F2224">
        <v>2</v>
      </c>
      <c r="G2224" t="s">
        <v>4478</v>
      </c>
    </row>
    <row r="2225" spans="1:7" outlineLevel="2" x14ac:dyDescent="0.25">
      <c r="A2225" t="s">
        <v>2553</v>
      </c>
      <c r="B2225" t="s">
        <v>2554</v>
      </c>
      <c r="C2225" t="s">
        <v>2555</v>
      </c>
      <c r="D2225">
        <v>116.94</v>
      </c>
      <c r="E2225" s="1">
        <v>8011000021546</v>
      </c>
      <c r="F2225">
        <v>1</v>
      </c>
      <c r="G2225" t="s">
        <v>4478</v>
      </c>
    </row>
    <row r="2226" spans="1:7" outlineLevel="2" x14ac:dyDescent="0.25">
      <c r="A2226" t="s">
        <v>2370</v>
      </c>
      <c r="B2226" t="s">
        <v>2371</v>
      </c>
      <c r="C2226" t="s">
        <v>206</v>
      </c>
      <c r="D2226">
        <v>27.09</v>
      </c>
      <c r="E2226" s="1">
        <v>3420744771443</v>
      </c>
      <c r="F2226">
        <v>1</v>
      </c>
      <c r="G2226" t="s">
        <v>4478</v>
      </c>
    </row>
    <row r="2227" spans="1:7" outlineLevel="2" x14ac:dyDescent="0.25">
      <c r="A2227" t="s">
        <v>4490</v>
      </c>
      <c r="B2227" t="s">
        <v>4491</v>
      </c>
      <c r="C2227" t="s">
        <v>4492</v>
      </c>
      <c r="D2227">
        <v>39.9</v>
      </c>
      <c r="E2227" s="1">
        <v>8422926062832</v>
      </c>
      <c r="F2227">
        <v>1</v>
      </c>
      <c r="G2227" t="s">
        <v>4478</v>
      </c>
    </row>
    <row r="2228" spans="1:7" outlineLevel="2" x14ac:dyDescent="0.25">
      <c r="A2228" t="s">
        <v>2930</v>
      </c>
      <c r="B2228" t="s">
        <v>2931</v>
      </c>
      <c r="C2228" t="s">
        <v>206</v>
      </c>
      <c r="D2228">
        <v>69.95</v>
      </c>
      <c r="E2228" s="1">
        <v>4013833001393</v>
      </c>
      <c r="F2228">
        <v>1</v>
      </c>
      <c r="G2228" t="s">
        <v>4478</v>
      </c>
    </row>
    <row r="2229" spans="1:7" outlineLevel="2" x14ac:dyDescent="0.25">
      <c r="A2229" t="s">
        <v>2686</v>
      </c>
      <c r="B2229" t="s">
        <v>2687</v>
      </c>
      <c r="C2229" t="s">
        <v>206</v>
      </c>
      <c r="D2229">
        <v>30.15</v>
      </c>
      <c r="E2229" s="1">
        <v>4260535480081</v>
      </c>
      <c r="F2229">
        <v>1</v>
      </c>
      <c r="G2229" t="s">
        <v>4478</v>
      </c>
    </row>
    <row r="2230" spans="1:7" outlineLevel="2" x14ac:dyDescent="0.25">
      <c r="A2230" t="s">
        <v>2562</v>
      </c>
      <c r="B2230" t="s">
        <v>2563</v>
      </c>
      <c r="C2230" t="s">
        <v>2564</v>
      </c>
      <c r="D2230">
        <v>59.99</v>
      </c>
      <c r="E2230" s="1">
        <v>8711902034933</v>
      </c>
      <c r="F2230">
        <v>1</v>
      </c>
      <c r="G2230" t="s">
        <v>4478</v>
      </c>
    </row>
    <row r="2231" spans="1:7" outlineLevel="2" x14ac:dyDescent="0.25">
      <c r="A2231" t="s">
        <v>2574</v>
      </c>
      <c r="B2231" t="s">
        <v>2575</v>
      </c>
      <c r="C2231" t="s">
        <v>206</v>
      </c>
      <c r="D2231">
        <v>79.95</v>
      </c>
      <c r="E2231" s="1">
        <v>4250541919217</v>
      </c>
      <c r="F2231">
        <v>1</v>
      </c>
      <c r="G2231" t="s">
        <v>4478</v>
      </c>
    </row>
    <row r="2232" spans="1:7" outlineLevel="2" x14ac:dyDescent="0.25">
      <c r="A2232" t="s">
        <v>2859</v>
      </c>
      <c r="B2232" t="s">
        <v>2860</v>
      </c>
      <c r="C2232" t="s">
        <v>2861</v>
      </c>
      <c r="D2232">
        <v>44.95</v>
      </c>
      <c r="E2232" s="1">
        <v>4548736026568</v>
      </c>
      <c r="F2232">
        <v>1</v>
      </c>
      <c r="G2232" t="s">
        <v>4478</v>
      </c>
    </row>
    <row r="2233" spans="1:7" outlineLevel="2" x14ac:dyDescent="0.25">
      <c r="A2233" t="s">
        <v>2585</v>
      </c>
      <c r="B2233" t="s">
        <v>2586</v>
      </c>
      <c r="C2233" t="s">
        <v>2587</v>
      </c>
      <c r="D2233">
        <v>30.78</v>
      </c>
      <c r="E2233" s="1">
        <v>4260136675404</v>
      </c>
      <c r="F2233">
        <v>1</v>
      </c>
      <c r="G2233" t="s">
        <v>4478</v>
      </c>
    </row>
    <row r="2234" spans="1:7" outlineLevel="2" x14ac:dyDescent="0.25">
      <c r="A2234" t="s">
        <v>4493</v>
      </c>
      <c r="B2234" t="s">
        <v>4494</v>
      </c>
      <c r="C2234" t="s">
        <v>4495</v>
      </c>
      <c r="D2234">
        <v>59.98</v>
      </c>
      <c r="E2234" s="1">
        <v>759454510626</v>
      </c>
      <c r="F2234">
        <v>1</v>
      </c>
      <c r="G2234" t="s">
        <v>4478</v>
      </c>
    </row>
    <row r="2235" spans="1:7" outlineLevel="2" x14ac:dyDescent="0.25">
      <c r="A2235" t="s">
        <v>3114</v>
      </c>
      <c r="B2235" t="s">
        <v>3115</v>
      </c>
      <c r="C2235" t="s">
        <v>206</v>
      </c>
      <c r="D2235">
        <v>53.76</v>
      </c>
      <c r="E2235" s="1" t="s">
        <v>134</v>
      </c>
      <c r="F2235">
        <v>1</v>
      </c>
      <c r="G2235" t="s">
        <v>4478</v>
      </c>
    </row>
    <row r="2236" spans="1:7" outlineLevel="2" x14ac:dyDescent="0.25">
      <c r="A2236" t="s">
        <v>4191</v>
      </c>
      <c r="B2236" t="s">
        <v>4192</v>
      </c>
      <c r="C2236" t="s">
        <v>4193</v>
      </c>
      <c r="D2236">
        <v>24.44</v>
      </c>
      <c r="E2236" s="1">
        <v>800747627191</v>
      </c>
      <c r="F2236">
        <v>1</v>
      </c>
      <c r="G2236" t="s">
        <v>4478</v>
      </c>
    </row>
    <row r="2237" spans="1:7" outlineLevel="2" x14ac:dyDescent="0.25">
      <c r="A2237" t="s">
        <v>3527</v>
      </c>
      <c r="B2237" t="s">
        <v>3528</v>
      </c>
      <c r="C2237" t="s">
        <v>3529</v>
      </c>
      <c r="D2237">
        <v>19.989999999999998</v>
      </c>
      <c r="E2237" s="1">
        <v>8713439222098</v>
      </c>
      <c r="F2237">
        <v>1</v>
      </c>
      <c r="G2237" t="s">
        <v>4478</v>
      </c>
    </row>
    <row r="2238" spans="1:7" outlineLevel="2" x14ac:dyDescent="0.25">
      <c r="A2238" t="s">
        <v>4496</v>
      </c>
      <c r="B2238" t="s">
        <v>4497</v>
      </c>
      <c r="C2238" t="s">
        <v>4498</v>
      </c>
      <c r="D2238">
        <v>70.56</v>
      </c>
      <c r="E2238" s="1">
        <v>4250541921791</v>
      </c>
      <c r="F2238">
        <v>1</v>
      </c>
      <c r="G2238" t="s">
        <v>4478</v>
      </c>
    </row>
    <row r="2239" spans="1:7" outlineLevel="2" x14ac:dyDescent="0.25">
      <c r="A2239" t="s">
        <v>4499</v>
      </c>
      <c r="B2239" t="s">
        <v>4500</v>
      </c>
      <c r="C2239" t="s">
        <v>4501</v>
      </c>
      <c r="D2239">
        <v>89.98</v>
      </c>
      <c r="E2239" s="1">
        <v>8711902035749</v>
      </c>
      <c r="F2239">
        <v>1</v>
      </c>
      <c r="G2239" t="s">
        <v>4478</v>
      </c>
    </row>
    <row r="2240" spans="1:7" outlineLevel="2" x14ac:dyDescent="0.25">
      <c r="A2240" t="s">
        <v>4502</v>
      </c>
      <c r="B2240" t="s">
        <v>4503</v>
      </c>
      <c r="C2240" t="s">
        <v>4504</v>
      </c>
      <c r="D2240">
        <v>74.66</v>
      </c>
      <c r="E2240" s="1">
        <v>4974019106052</v>
      </c>
      <c r="F2240">
        <v>1</v>
      </c>
      <c r="G2240" t="s">
        <v>4478</v>
      </c>
    </row>
    <row r="2241" spans="1:7" outlineLevel="2" x14ac:dyDescent="0.25">
      <c r="A2241" t="s">
        <v>4505</v>
      </c>
      <c r="B2241" t="s">
        <v>4506</v>
      </c>
      <c r="C2241" t="s">
        <v>4507</v>
      </c>
      <c r="D2241">
        <v>9.15</v>
      </c>
      <c r="E2241" s="1">
        <v>3609020148340</v>
      </c>
      <c r="F2241">
        <v>1</v>
      </c>
      <c r="G2241" t="s">
        <v>4478</v>
      </c>
    </row>
    <row r="2242" spans="1:7" outlineLevel="2" x14ac:dyDescent="0.25">
      <c r="A2242" t="s">
        <v>4508</v>
      </c>
      <c r="B2242" t="s">
        <v>4509</v>
      </c>
      <c r="C2242" t="s">
        <v>4510</v>
      </c>
      <c r="D2242">
        <v>89.95</v>
      </c>
      <c r="E2242" s="1">
        <v>848061043822</v>
      </c>
      <c r="F2242">
        <v>1</v>
      </c>
      <c r="G2242" t="s">
        <v>4478</v>
      </c>
    </row>
    <row r="2243" spans="1:7" outlineLevel="2" x14ac:dyDescent="0.25">
      <c r="A2243" t="s">
        <v>3077</v>
      </c>
      <c r="B2243" t="s">
        <v>3078</v>
      </c>
      <c r="C2243" t="s">
        <v>3079</v>
      </c>
      <c r="D2243">
        <v>39.85</v>
      </c>
      <c r="E2243" s="1">
        <v>4013833035107</v>
      </c>
      <c r="F2243">
        <v>1</v>
      </c>
      <c r="G2243" t="s">
        <v>4478</v>
      </c>
    </row>
    <row r="2244" spans="1:7" outlineLevel="2" x14ac:dyDescent="0.25">
      <c r="A2244" t="s">
        <v>3259</v>
      </c>
      <c r="B2244" t="s">
        <v>3260</v>
      </c>
      <c r="C2244" t="s">
        <v>3261</v>
      </c>
      <c r="D2244">
        <v>75.989999999999995</v>
      </c>
      <c r="E2244" s="1">
        <v>31262093332</v>
      </c>
      <c r="F2244">
        <v>2</v>
      </c>
      <c r="G2244" t="s">
        <v>4478</v>
      </c>
    </row>
    <row r="2245" spans="1:7" outlineLevel="2" x14ac:dyDescent="0.25">
      <c r="A2245" t="s">
        <v>4092</v>
      </c>
      <c r="B2245" t="s">
        <v>4093</v>
      </c>
      <c r="C2245" t="s">
        <v>4094</v>
      </c>
      <c r="D2245">
        <v>59.99</v>
      </c>
      <c r="E2245" s="1">
        <v>4260035677653</v>
      </c>
      <c r="F2245">
        <v>1</v>
      </c>
      <c r="G2245" t="s">
        <v>4478</v>
      </c>
    </row>
    <row r="2246" spans="1:7" outlineLevel="2" x14ac:dyDescent="0.25">
      <c r="A2246" t="s">
        <v>4511</v>
      </c>
      <c r="B2246" t="s">
        <v>4512</v>
      </c>
      <c r="C2246" t="s">
        <v>4513</v>
      </c>
      <c r="D2246">
        <v>72.989999999999995</v>
      </c>
      <c r="E2246" s="1">
        <v>3499550368215</v>
      </c>
      <c r="F2246">
        <v>1</v>
      </c>
      <c r="G2246" t="s">
        <v>4478</v>
      </c>
    </row>
    <row r="2247" spans="1:7" outlineLevel="2" x14ac:dyDescent="0.25">
      <c r="A2247" t="s">
        <v>4514</v>
      </c>
      <c r="B2247" t="s">
        <v>4515</v>
      </c>
      <c r="C2247" t="s">
        <v>4516</v>
      </c>
      <c r="D2247">
        <v>59.99</v>
      </c>
      <c r="E2247" s="1">
        <v>4895229108257</v>
      </c>
      <c r="F2247">
        <v>1</v>
      </c>
      <c r="G2247" t="s">
        <v>4478</v>
      </c>
    </row>
    <row r="2248" spans="1:7" outlineLevel="2" x14ac:dyDescent="0.25">
      <c r="A2248" t="s">
        <v>4517</v>
      </c>
      <c r="B2248" t="s">
        <v>4518</v>
      </c>
      <c r="C2248" t="s">
        <v>4519</v>
      </c>
      <c r="D2248">
        <v>80.55</v>
      </c>
      <c r="E2248" s="1">
        <v>4000420866749</v>
      </c>
      <c r="F2248">
        <v>1</v>
      </c>
      <c r="G2248" t="s">
        <v>4478</v>
      </c>
    </row>
    <row r="2249" spans="1:7" outlineLevel="2" x14ac:dyDescent="0.25">
      <c r="A2249" t="s">
        <v>4520</v>
      </c>
      <c r="B2249" t="s">
        <v>4521</v>
      </c>
      <c r="C2249" t="s">
        <v>4522</v>
      </c>
      <c r="D2249">
        <v>64.989999999999995</v>
      </c>
      <c r="E2249" s="1">
        <v>791300602864</v>
      </c>
      <c r="F2249">
        <v>1</v>
      </c>
      <c r="G2249" t="s">
        <v>4478</v>
      </c>
    </row>
    <row r="2250" spans="1:7" outlineLevel="2" x14ac:dyDescent="0.25">
      <c r="A2250" t="s">
        <v>4523</v>
      </c>
      <c r="B2250" t="s">
        <v>4524</v>
      </c>
      <c r="C2250" t="s">
        <v>4525</v>
      </c>
      <c r="D2250">
        <v>89.95</v>
      </c>
      <c r="E2250" s="1">
        <v>4260427612866</v>
      </c>
      <c r="F2250">
        <v>1</v>
      </c>
      <c r="G2250" t="s">
        <v>4478</v>
      </c>
    </row>
    <row r="2251" spans="1:7" outlineLevel="2" x14ac:dyDescent="0.25">
      <c r="A2251" t="s">
        <v>4526</v>
      </c>
      <c r="B2251" t="s">
        <v>4527</v>
      </c>
      <c r="C2251" t="s">
        <v>4528</v>
      </c>
      <c r="D2251">
        <v>79</v>
      </c>
      <c r="E2251" s="1">
        <v>7064870133100</v>
      </c>
      <c r="F2251">
        <v>2</v>
      </c>
      <c r="G2251" t="s">
        <v>4478</v>
      </c>
    </row>
    <row r="2252" spans="1:7" outlineLevel="2" x14ac:dyDescent="0.25">
      <c r="A2252" t="s">
        <v>4529</v>
      </c>
      <c r="B2252" t="s">
        <v>4530</v>
      </c>
      <c r="C2252" t="s">
        <v>4531</v>
      </c>
      <c r="D2252">
        <v>54.6</v>
      </c>
      <c r="E2252" s="1">
        <v>5908256831896</v>
      </c>
      <c r="F2252">
        <v>1</v>
      </c>
      <c r="G2252" t="s">
        <v>4478</v>
      </c>
    </row>
    <row r="2253" spans="1:7" outlineLevel="2" x14ac:dyDescent="0.25">
      <c r="A2253" t="s">
        <v>4532</v>
      </c>
      <c r="B2253" t="s">
        <v>4533</v>
      </c>
      <c r="C2253" t="s">
        <v>4534</v>
      </c>
      <c r="D2253">
        <v>69.989999999999995</v>
      </c>
      <c r="E2253" s="1">
        <v>5025232785841</v>
      </c>
      <c r="F2253">
        <v>2</v>
      </c>
      <c r="G2253" t="s">
        <v>4478</v>
      </c>
    </row>
    <row r="2254" spans="1:7" outlineLevel="2" x14ac:dyDescent="0.25">
      <c r="A2254" t="s">
        <v>4535</v>
      </c>
      <c r="B2254" t="s">
        <v>4536</v>
      </c>
      <c r="C2254" t="s">
        <v>4537</v>
      </c>
      <c r="D2254">
        <v>29.75</v>
      </c>
      <c r="E2254" s="1">
        <v>3420744770163</v>
      </c>
      <c r="F2254">
        <v>1</v>
      </c>
      <c r="G2254" t="s">
        <v>4478</v>
      </c>
    </row>
    <row r="2255" spans="1:7" outlineLevel="2" x14ac:dyDescent="0.25">
      <c r="A2255" t="s">
        <v>4538</v>
      </c>
      <c r="B2255" t="s">
        <v>4539</v>
      </c>
      <c r="C2255" t="s">
        <v>4540</v>
      </c>
      <c r="D2255">
        <v>63.9</v>
      </c>
      <c r="E2255" s="1">
        <v>5060489265081</v>
      </c>
      <c r="F2255">
        <v>1</v>
      </c>
      <c r="G2255" t="s">
        <v>4478</v>
      </c>
    </row>
    <row r="2256" spans="1:7" outlineLevel="2" x14ac:dyDescent="0.25">
      <c r="A2256" t="s">
        <v>4541</v>
      </c>
      <c r="B2256" t="s">
        <v>4542</v>
      </c>
      <c r="C2256" t="s">
        <v>4543</v>
      </c>
      <c r="D2256">
        <v>33.65</v>
      </c>
      <c r="E2256" s="1">
        <v>8717703564310</v>
      </c>
      <c r="F2256">
        <v>1</v>
      </c>
      <c r="G2256" t="s">
        <v>4478</v>
      </c>
    </row>
    <row r="2257" spans="1:7" outlineLevel="2" x14ac:dyDescent="0.25">
      <c r="A2257" t="s">
        <v>4544</v>
      </c>
      <c r="B2257" t="s">
        <v>4545</v>
      </c>
      <c r="C2257" t="s">
        <v>4546</v>
      </c>
      <c r="D2257">
        <v>10.7</v>
      </c>
      <c r="E2257" s="1">
        <v>699902359226</v>
      </c>
      <c r="F2257">
        <v>1</v>
      </c>
      <c r="G2257" t="s">
        <v>4478</v>
      </c>
    </row>
    <row r="2258" spans="1:7" outlineLevel="2" x14ac:dyDescent="0.25">
      <c r="A2258" t="s">
        <v>4547</v>
      </c>
      <c r="B2258" t="s">
        <v>4548</v>
      </c>
      <c r="C2258" t="s">
        <v>4549</v>
      </c>
      <c r="D2258">
        <v>78.7</v>
      </c>
      <c r="E2258" s="1">
        <v>613706085730</v>
      </c>
      <c r="F2258">
        <v>1</v>
      </c>
      <c r="G2258" t="s">
        <v>4478</v>
      </c>
    </row>
    <row r="2259" spans="1:7" outlineLevel="2" x14ac:dyDescent="0.25">
      <c r="A2259" t="s">
        <v>4550</v>
      </c>
      <c r="B2259" t="s">
        <v>4551</v>
      </c>
      <c r="C2259" t="s">
        <v>4552</v>
      </c>
      <c r="D2259">
        <v>89.95</v>
      </c>
      <c r="E2259" s="1">
        <v>5060508072584</v>
      </c>
      <c r="F2259">
        <v>1</v>
      </c>
      <c r="G2259" t="s">
        <v>4478</v>
      </c>
    </row>
    <row r="2260" spans="1:7" outlineLevel="2" x14ac:dyDescent="0.25">
      <c r="A2260" t="s">
        <v>4553</v>
      </c>
      <c r="B2260" t="s">
        <v>4554</v>
      </c>
      <c r="C2260" t="s">
        <v>4555</v>
      </c>
      <c r="D2260">
        <v>28.2</v>
      </c>
      <c r="E2260" s="1" t="s">
        <v>4556</v>
      </c>
      <c r="F2260">
        <v>1</v>
      </c>
      <c r="G2260" t="s">
        <v>4478</v>
      </c>
    </row>
    <row r="2261" spans="1:7" outlineLevel="2" x14ac:dyDescent="0.25">
      <c r="A2261" t="s">
        <v>4557</v>
      </c>
      <c r="B2261" t="s">
        <v>4558</v>
      </c>
      <c r="C2261" t="s">
        <v>4559</v>
      </c>
      <c r="D2261">
        <v>41.2</v>
      </c>
      <c r="E2261" s="1">
        <v>4019588039339</v>
      </c>
      <c r="F2261">
        <v>1</v>
      </c>
      <c r="G2261" t="s">
        <v>4478</v>
      </c>
    </row>
    <row r="2262" spans="1:7" outlineLevel="2" x14ac:dyDescent="0.25">
      <c r="A2262" t="s">
        <v>4560</v>
      </c>
      <c r="B2262" t="s">
        <v>4561</v>
      </c>
      <c r="C2262" t="s">
        <v>4562</v>
      </c>
      <c r="D2262">
        <v>51.7</v>
      </c>
      <c r="E2262" s="1">
        <v>5059116093272</v>
      </c>
      <c r="F2262">
        <v>1</v>
      </c>
      <c r="G2262" t="s">
        <v>4478</v>
      </c>
    </row>
    <row r="2263" spans="1:7" outlineLevel="2" x14ac:dyDescent="0.25">
      <c r="A2263" t="s">
        <v>4563</v>
      </c>
      <c r="B2263" t="s">
        <v>4564</v>
      </c>
      <c r="C2263" t="s">
        <v>4565</v>
      </c>
      <c r="D2263">
        <v>52.25</v>
      </c>
      <c r="E2263" s="1">
        <v>4260136676517</v>
      </c>
      <c r="F2263">
        <v>1</v>
      </c>
      <c r="G2263" t="s">
        <v>4478</v>
      </c>
    </row>
    <row r="2264" spans="1:7" outlineLevel="1" x14ac:dyDescent="0.25">
      <c r="D2264">
        <f>SUBTOTAL(9,D2203:D2263)</f>
        <v>3637.8999999999974</v>
      </c>
      <c r="E2264" s="1"/>
      <c r="G2264" s="2" t="s">
        <v>18781</v>
      </c>
    </row>
    <row r="2265" spans="1:7" outlineLevel="2" x14ac:dyDescent="0.25">
      <c r="A2265" t="s">
        <v>2451</v>
      </c>
      <c r="B2265" t="s">
        <v>2452</v>
      </c>
      <c r="C2265" t="s">
        <v>206</v>
      </c>
      <c r="D2265">
        <v>147.99</v>
      </c>
      <c r="E2265" s="1">
        <v>4260136672212</v>
      </c>
      <c r="F2265">
        <v>1</v>
      </c>
      <c r="G2265" t="s">
        <v>4566</v>
      </c>
    </row>
    <row r="2266" spans="1:7" outlineLevel="2" x14ac:dyDescent="0.25">
      <c r="A2266" t="s">
        <v>4567</v>
      </c>
      <c r="B2266" t="s">
        <v>4568</v>
      </c>
      <c r="C2266" t="s">
        <v>4569</v>
      </c>
      <c r="D2266">
        <v>219.95</v>
      </c>
      <c r="E2266" s="1">
        <v>52778895425</v>
      </c>
      <c r="F2266">
        <v>1</v>
      </c>
      <c r="G2266" t="s">
        <v>4566</v>
      </c>
    </row>
    <row r="2267" spans="1:7" outlineLevel="2" x14ac:dyDescent="0.25">
      <c r="A2267" t="s">
        <v>4570</v>
      </c>
      <c r="B2267" t="s">
        <v>4571</v>
      </c>
      <c r="C2267" t="s">
        <v>4572</v>
      </c>
      <c r="D2267">
        <v>134.99</v>
      </c>
      <c r="E2267" s="1">
        <v>5025232874217</v>
      </c>
      <c r="F2267">
        <v>1</v>
      </c>
      <c r="G2267" t="s">
        <v>4566</v>
      </c>
    </row>
    <row r="2268" spans="1:7" outlineLevel="2" x14ac:dyDescent="0.25">
      <c r="A2268" t="s">
        <v>2395</v>
      </c>
      <c r="B2268" t="s">
        <v>2396</v>
      </c>
      <c r="C2268" t="s">
        <v>2397</v>
      </c>
      <c r="D2268">
        <v>149.97999999999999</v>
      </c>
      <c r="E2268" s="1">
        <v>8717755771957</v>
      </c>
      <c r="F2268">
        <v>1</v>
      </c>
      <c r="G2268" t="s">
        <v>4566</v>
      </c>
    </row>
    <row r="2269" spans="1:7" outlineLevel="2" x14ac:dyDescent="0.25">
      <c r="A2269" t="s">
        <v>3106</v>
      </c>
      <c r="B2269" t="s">
        <v>3107</v>
      </c>
      <c r="D2269">
        <v>159</v>
      </c>
      <c r="E2269" s="1">
        <v>5710957011862</v>
      </c>
      <c r="F2269">
        <v>1</v>
      </c>
      <c r="G2269" t="s">
        <v>4566</v>
      </c>
    </row>
    <row r="2270" spans="1:7" outlineLevel="2" x14ac:dyDescent="0.25">
      <c r="A2270" t="s">
        <v>4573</v>
      </c>
      <c r="B2270" t="s">
        <v>4574</v>
      </c>
      <c r="C2270" t="s">
        <v>4575</v>
      </c>
      <c r="D2270">
        <v>179.99</v>
      </c>
      <c r="E2270" s="1">
        <v>5710957013149</v>
      </c>
      <c r="F2270">
        <v>2</v>
      </c>
      <c r="G2270" t="s">
        <v>4566</v>
      </c>
    </row>
    <row r="2271" spans="1:7" outlineLevel="2" x14ac:dyDescent="0.25">
      <c r="A2271" t="s">
        <v>2591</v>
      </c>
      <c r="B2271" t="s">
        <v>2592</v>
      </c>
      <c r="C2271" t="s">
        <v>2593</v>
      </c>
      <c r="D2271">
        <v>169.95</v>
      </c>
      <c r="E2271" s="1">
        <v>8711902034247</v>
      </c>
      <c r="F2271">
        <v>1</v>
      </c>
      <c r="G2271" t="s">
        <v>4566</v>
      </c>
    </row>
    <row r="2272" spans="1:7" outlineLevel="2" x14ac:dyDescent="0.25">
      <c r="A2272" t="s">
        <v>2779</v>
      </c>
      <c r="B2272" t="s">
        <v>2780</v>
      </c>
      <c r="C2272" t="s">
        <v>206</v>
      </c>
      <c r="D2272">
        <v>139.94999999999999</v>
      </c>
      <c r="E2272" s="1">
        <v>4007249548467</v>
      </c>
      <c r="F2272">
        <v>1</v>
      </c>
      <c r="G2272" t="s">
        <v>4566</v>
      </c>
    </row>
    <row r="2273" spans="1:7" outlineLevel="2" x14ac:dyDescent="0.25">
      <c r="A2273" t="s">
        <v>3731</v>
      </c>
      <c r="B2273" t="s">
        <v>3732</v>
      </c>
      <c r="C2273" t="s">
        <v>3733</v>
      </c>
      <c r="D2273">
        <v>129.97999999999999</v>
      </c>
      <c r="E2273" s="1">
        <v>4907034222155</v>
      </c>
      <c r="F2273">
        <v>1</v>
      </c>
      <c r="G2273" t="s">
        <v>4566</v>
      </c>
    </row>
    <row r="2274" spans="1:7" outlineLevel="2" x14ac:dyDescent="0.25">
      <c r="A2274" t="s">
        <v>3422</v>
      </c>
      <c r="B2274" t="s">
        <v>3423</v>
      </c>
      <c r="C2274" t="s">
        <v>3424</v>
      </c>
      <c r="D2274">
        <v>123.17</v>
      </c>
      <c r="E2274" s="1">
        <v>9120065187636</v>
      </c>
      <c r="F2274">
        <v>1</v>
      </c>
      <c r="G2274" t="s">
        <v>4566</v>
      </c>
    </row>
    <row r="2275" spans="1:7" outlineLevel="2" x14ac:dyDescent="0.25">
      <c r="A2275" t="s">
        <v>4576</v>
      </c>
      <c r="B2275" t="s">
        <v>4577</v>
      </c>
      <c r="C2275" t="s">
        <v>4578</v>
      </c>
      <c r="D2275">
        <v>179.95</v>
      </c>
      <c r="E2275" s="1">
        <v>4260136675268</v>
      </c>
      <c r="F2275">
        <v>1</v>
      </c>
      <c r="G2275" t="s">
        <v>4566</v>
      </c>
    </row>
    <row r="2276" spans="1:7" outlineLevel="2" x14ac:dyDescent="0.25">
      <c r="A2276" t="s">
        <v>2504</v>
      </c>
      <c r="B2276" t="s">
        <v>2505</v>
      </c>
      <c r="C2276" t="s">
        <v>2506</v>
      </c>
      <c r="D2276">
        <v>145.91999999999999</v>
      </c>
      <c r="E2276" s="1">
        <v>4895185630823</v>
      </c>
      <c r="F2276">
        <v>1</v>
      </c>
      <c r="G2276" t="s">
        <v>4566</v>
      </c>
    </row>
    <row r="2277" spans="1:7" outlineLevel="2" x14ac:dyDescent="0.25">
      <c r="A2277" t="s">
        <v>2609</v>
      </c>
      <c r="B2277" t="s">
        <v>2610</v>
      </c>
      <c r="C2277" t="s">
        <v>2611</v>
      </c>
      <c r="D2277">
        <v>139.99</v>
      </c>
      <c r="E2277" s="1">
        <v>846885010167</v>
      </c>
      <c r="F2277">
        <v>1</v>
      </c>
      <c r="G2277" t="s">
        <v>4566</v>
      </c>
    </row>
    <row r="2278" spans="1:7" outlineLevel="2" x14ac:dyDescent="0.25">
      <c r="A2278" t="s">
        <v>4579</v>
      </c>
      <c r="B2278" t="s">
        <v>4580</v>
      </c>
      <c r="C2278" t="s">
        <v>4581</v>
      </c>
      <c r="D2278">
        <v>139.99</v>
      </c>
      <c r="E2278" s="1">
        <v>8717755771971</v>
      </c>
      <c r="F2278">
        <v>1</v>
      </c>
      <c r="G2278" t="s">
        <v>4566</v>
      </c>
    </row>
    <row r="2279" spans="1:7" outlineLevel="2" x14ac:dyDescent="0.25">
      <c r="A2279" t="s">
        <v>3825</v>
      </c>
      <c r="B2279" t="s">
        <v>3826</v>
      </c>
      <c r="C2279" t="s">
        <v>3827</v>
      </c>
      <c r="D2279">
        <v>269.99</v>
      </c>
      <c r="E2279" s="1">
        <v>4007249548917</v>
      </c>
      <c r="F2279">
        <v>1</v>
      </c>
      <c r="G2279" t="s">
        <v>4566</v>
      </c>
    </row>
    <row r="2280" spans="1:7" outlineLevel="2" x14ac:dyDescent="0.25">
      <c r="A2280" t="s">
        <v>2979</v>
      </c>
      <c r="B2280" t="s">
        <v>2980</v>
      </c>
      <c r="C2280" t="s">
        <v>2981</v>
      </c>
      <c r="D2280">
        <v>105.99</v>
      </c>
      <c r="E2280" s="1">
        <v>4007249548740</v>
      </c>
      <c r="F2280">
        <v>1</v>
      </c>
      <c r="G2280" t="s">
        <v>4566</v>
      </c>
    </row>
    <row r="2281" spans="1:7" outlineLevel="2" x14ac:dyDescent="0.25">
      <c r="A2281" t="s">
        <v>4582</v>
      </c>
      <c r="B2281" t="s">
        <v>4583</v>
      </c>
      <c r="C2281" t="s">
        <v>4584</v>
      </c>
      <c r="D2281">
        <v>159.94999999999999</v>
      </c>
      <c r="E2281" s="1">
        <v>4007249548900</v>
      </c>
      <c r="F2281">
        <v>1</v>
      </c>
      <c r="G2281" t="s">
        <v>4566</v>
      </c>
    </row>
    <row r="2282" spans="1:7" outlineLevel="2" x14ac:dyDescent="0.25">
      <c r="A2282" t="s">
        <v>4585</v>
      </c>
      <c r="B2282" t="s">
        <v>4586</v>
      </c>
      <c r="C2282" t="s">
        <v>4587</v>
      </c>
      <c r="D2282">
        <v>179.99</v>
      </c>
      <c r="E2282" s="1">
        <v>4019588029507</v>
      </c>
      <c r="F2282">
        <v>1</v>
      </c>
      <c r="G2282" t="s">
        <v>4566</v>
      </c>
    </row>
    <row r="2283" spans="1:7" outlineLevel="2" x14ac:dyDescent="0.25">
      <c r="A2283" t="s">
        <v>4588</v>
      </c>
      <c r="B2283" t="s">
        <v>4589</v>
      </c>
      <c r="C2283" t="s">
        <v>4590</v>
      </c>
      <c r="D2283">
        <v>304.08</v>
      </c>
      <c r="E2283" s="1">
        <v>4957812629560</v>
      </c>
      <c r="F2283">
        <v>1</v>
      </c>
      <c r="G2283" t="s">
        <v>4566</v>
      </c>
    </row>
    <row r="2284" spans="1:7" outlineLevel="2" x14ac:dyDescent="0.25">
      <c r="A2284" t="s">
        <v>4591</v>
      </c>
      <c r="B2284" t="s">
        <v>4592</v>
      </c>
      <c r="C2284" t="s">
        <v>4593</v>
      </c>
      <c r="D2284">
        <v>319.95</v>
      </c>
      <c r="E2284" s="1">
        <v>4957812629850</v>
      </c>
      <c r="F2284">
        <v>1</v>
      </c>
      <c r="G2284" t="s">
        <v>4566</v>
      </c>
    </row>
    <row r="2285" spans="1:7" outlineLevel="2" x14ac:dyDescent="0.25">
      <c r="A2285" t="s">
        <v>4594</v>
      </c>
      <c r="B2285" t="s">
        <v>4595</v>
      </c>
      <c r="C2285" t="s">
        <v>4596</v>
      </c>
      <c r="D2285">
        <v>230.85</v>
      </c>
      <c r="E2285" s="1">
        <v>4260322374982</v>
      </c>
      <c r="F2285">
        <v>1</v>
      </c>
      <c r="G2285" t="s">
        <v>4566</v>
      </c>
    </row>
    <row r="2286" spans="1:7" outlineLevel="2" x14ac:dyDescent="0.25">
      <c r="A2286" t="s">
        <v>4597</v>
      </c>
      <c r="B2286" t="s">
        <v>4598</v>
      </c>
      <c r="C2286" t="s">
        <v>4599</v>
      </c>
      <c r="D2286">
        <v>492.55</v>
      </c>
      <c r="E2286" s="1">
        <v>4573211151558</v>
      </c>
      <c r="F2286">
        <v>1</v>
      </c>
      <c r="G2286" t="s">
        <v>4566</v>
      </c>
    </row>
    <row r="2287" spans="1:7" outlineLevel="2" x14ac:dyDescent="0.25">
      <c r="A2287" t="s">
        <v>4600</v>
      </c>
      <c r="B2287" t="s">
        <v>4601</v>
      </c>
      <c r="C2287" t="s">
        <v>4602</v>
      </c>
      <c r="D2287">
        <v>531.35</v>
      </c>
      <c r="E2287" s="1">
        <v>5703120108643</v>
      </c>
      <c r="F2287">
        <v>1</v>
      </c>
      <c r="G2287" t="s">
        <v>4566</v>
      </c>
    </row>
    <row r="2288" spans="1:7" outlineLevel="2" x14ac:dyDescent="0.25">
      <c r="A2288" t="s">
        <v>4603</v>
      </c>
      <c r="B2288" t="s">
        <v>4604</v>
      </c>
      <c r="C2288" t="s">
        <v>4605</v>
      </c>
      <c r="D2288">
        <v>202.5</v>
      </c>
      <c r="E2288" s="1">
        <v>5025232882472</v>
      </c>
      <c r="F2288">
        <v>1</v>
      </c>
      <c r="G2288" t="s">
        <v>4566</v>
      </c>
    </row>
    <row r="2289" spans="1:7" outlineLevel="2" x14ac:dyDescent="0.25">
      <c r="A2289" t="s">
        <v>4606</v>
      </c>
      <c r="B2289" t="s">
        <v>4607</v>
      </c>
      <c r="C2289" t="s">
        <v>4608</v>
      </c>
      <c r="D2289">
        <v>184.45</v>
      </c>
      <c r="E2289" s="1">
        <v>4974019952970</v>
      </c>
      <c r="F2289">
        <v>1</v>
      </c>
      <c r="G2289" t="s">
        <v>4566</v>
      </c>
    </row>
    <row r="2290" spans="1:7" outlineLevel="2" x14ac:dyDescent="0.25">
      <c r="A2290" t="s">
        <v>4609</v>
      </c>
      <c r="B2290" t="s">
        <v>4610</v>
      </c>
      <c r="C2290" t="s">
        <v>4611</v>
      </c>
      <c r="D2290">
        <v>171.25</v>
      </c>
      <c r="E2290" s="1">
        <v>4907034222193</v>
      </c>
      <c r="F2290">
        <v>1</v>
      </c>
      <c r="G2290" t="s">
        <v>4566</v>
      </c>
    </row>
    <row r="2291" spans="1:7" outlineLevel="2" x14ac:dyDescent="0.25">
      <c r="A2291" t="s">
        <v>4612</v>
      </c>
      <c r="B2291" t="s">
        <v>4613</v>
      </c>
      <c r="C2291" t="s">
        <v>4614</v>
      </c>
      <c r="D2291">
        <v>395</v>
      </c>
      <c r="E2291" s="1">
        <v>4951035065723</v>
      </c>
      <c r="F2291">
        <v>1</v>
      </c>
      <c r="G2291" t="s">
        <v>4566</v>
      </c>
    </row>
    <row r="2292" spans="1:7" outlineLevel="2" x14ac:dyDescent="0.25">
      <c r="A2292" t="s">
        <v>4615</v>
      </c>
      <c r="B2292" t="s">
        <v>4616</v>
      </c>
      <c r="C2292" t="s">
        <v>4617</v>
      </c>
      <c r="D2292">
        <v>248</v>
      </c>
      <c r="E2292" s="1">
        <v>6970323139463</v>
      </c>
      <c r="F2292">
        <v>1</v>
      </c>
      <c r="G2292" t="s">
        <v>4566</v>
      </c>
    </row>
    <row r="2293" spans="1:7" outlineLevel="2" x14ac:dyDescent="0.25">
      <c r="A2293" t="s">
        <v>4435</v>
      </c>
      <c r="B2293" t="s">
        <v>4436</v>
      </c>
      <c r="C2293" t="s">
        <v>4437</v>
      </c>
      <c r="D2293">
        <v>197.35</v>
      </c>
      <c r="E2293" s="1">
        <v>9120082388733</v>
      </c>
      <c r="F2293">
        <v>1</v>
      </c>
      <c r="G2293" t="s">
        <v>4566</v>
      </c>
    </row>
    <row r="2294" spans="1:7" outlineLevel="2" x14ac:dyDescent="0.25">
      <c r="A2294" t="s">
        <v>4618</v>
      </c>
      <c r="B2294" t="s">
        <v>4465</v>
      </c>
      <c r="C2294" t="s">
        <v>4619</v>
      </c>
      <c r="D2294">
        <v>189.95</v>
      </c>
      <c r="E2294" s="1">
        <v>8711902041139</v>
      </c>
      <c r="F2294">
        <v>1</v>
      </c>
      <c r="G2294" t="s">
        <v>4566</v>
      </c>
    </row>
    <row r="2295" spans="1:7" outlineLevel="2" x14ac:dyDescent="0.25">
      <c r="A2295" t="s">
        <v>4620</v>
      </c>
      <c r="B2295" t="s">
        <v>4621</v>
      </c>
      <c r="C2295" t="s">
        <v>4622</v>
      </c>
      <c r="D2295">
        <v>135.1</v>
      </c>
      <c r="E2295" s="1">
        <v>4060656185458</v>
      </c>
      <c r="F2295">
        <v>1</v>
      </c>
      <c r="G2295" t="s">
        <v>4566</v>
      </c>
    </row>
    <row r="2296" spans="1:7" outlineLevel="2" x14ac:dyDescent="0.25">
      <c r="A2296" t="s">
        <v>4623</v>
      </c>
      <c r="B2296" t="s">
        <v>4624</v>
      </c>
      <c r="C2296" t="s">
        <v>4625</v>
      </c>
      <c r="D2296">
        <v>162.99</v>
      </c>
      <c r="E2296" s="1">
        <v>4007249542304</v>
      </c>
      <c r="F2296">
        <v>1</v>
      </c>
      <c r="G2296" t="s">
        <v>4566</v>
      </c>
    </row>
    <row r="2297" spans="1:7" outlineLevel="2" x14ac:dyDescent="0.25">
      <c r="A2297" t="s">
        <v>4626</v>
      </c>
      <c r="B2297" t="s">
        <v>4627</v>
      </c>
      <c r="C2297" t="s">
        <v>4628</v>
      </c>
      <c r="D2297">
        <v>276.35000000000002</v>
      </c>
      <c r="E2297" s="1">
        <v>9120082383653</v>
      </c>
      <c r="F2297">
        <v>1</v>
      </c>
      <c r="G2297" t="s">
        <v>4566</v>
      </c>
    </row>
    <row r="2298" spans="1:7" outlineLevel="2" x14ac:dyDescent="0.25">
      <c r="A2298" t="s">
        <v>4629</v>
      </c>
      <c r="B2298" t="s">
        <v>4630</v>
      </c>
      <c r="C2298" t="s">
        <v>3930</v>
      </c>
      <c r="D2298">
        <v>132.85</v>
      </c>
      <c r="E2298" s="1">
        <v>4974019156118</v>
      </c>
      <c r="F2298">
        <v>1</v>
      </c>
      <c r="G2298" t="s">
        <v>4566</v>
      </c>
    </row>
    <row r="2299" spans="1:7" outlineLevel="2" x14ac:dyDescent="0.25">
      <c r="A2299" t="s">
        <v>4631</v>
      </c>
      <c r="B2299" t="s">
        <v>4632</v>
      </c>
      <c r="C2299" t="s">
        <v>4633</v>
      </c>
      <c r="D2299">
        <v>615.85</v>
      </c>
      <c r="E2299" s="1">
        <v>4951035074039</v>
      </c>
      <c r="F2299">
        <v>1</v>
      </c>
      <c r="G2299" t="s">
        <v>4566</v>
      </c>
    </row>
    <row r="2300" spans="1:7" outlineLevel="2" x14ac:dyDescent="0.25">
      <c r="A2300" t="s">
        <v>4634</v>
      </c>
      <c r="B2300" t="s">
        <v>4635</v>
      </c>
      <c r="C2300" t="s">
        <v>4636</v>
      </c>
      <c r="D2300">
        <v>435.25</v>
      </c>
      <c r="E2300" s="1">
        <v>4961310152192</v>
      </c>
      <c r="F2300">
        <v>1</v>
      </c>
      <c r="G2300" t="s">
        <v>4566</v>
      </c>
    </row>
    <row r="2301" spans="1:7" outlineLevel="1" x14ac:dyDescent="0.25">
      <c r="D2301">
        <f>SUBTOTAL(9,D2265:D2300)</f>
        <v>8102.39</v>
      </c>
      <c r="E2301" s="1"/>
      <c r="G2301" s="2" t="s">
        <v>18782</v>
      </c>
    </row>
    <row r="2302" spans="1:7" outlineLevel="2" x14ac:dyDescent="0.25">
      <c r="A2302" t="s">
        <v>2340</v>
      </c>
      <c r="B2302" t="s">
        <v>2341</v>
      </c>
      <c r="C2302" t="s">
        <v>2342</v>
      </c>
      <c r="D2302">
        <v>145.97999999999999</v>
      </c>
      <c r="E2302" s="1">
        <v>5053460281842</v>
      </c>
      <c r="F2302">
        <v>1</v>
      </c>
      <c r="G2302" t="s">
        <v>4637</v>
      </c>
    </row>
    <row r="2303" spans="1:7" outlineLevel="2" x14ac:dyDescent="0.25">
      <c r="A2303" t="s">
        <v>4638</v>
      </c>
      <c r="B2303" t="s">
        <v>4639</v>
      </c>
      <c r="C2303" t="s">
        <v>4640</v>
      </c>
      <c r="D2303">
        <v>133.62</v>
      </c>
      <c r="E2303" s="1">
        <v>3700053260723</v>
      </c>
      <c r="F2303">
        <v>1</v>
      </c>
      <c r="G2303" t="s">
        <v>4637</v>
      </c>
    </row>
    <row r="2304" spans="1:7" outlineLevel="2" x14ac:dyDescent="0.25">
      <c r="A2304" t="s">
        <v>3100</v>
      </c>
      <c r="B2304" t="s">
        <v>3101</v>
      </c>
      <c r="C2304" t="s">
        <v>3102</v>
      </c>
      <c r="D2304">
        <v>129.99</v>
      </c>
      <c r="E2304" s="1">
        <v>4974019952680</v>
      </c>
      <c r="F2304">
        <v>1</v>
      </c>
      <c r="G2304" t="s">
        <v>4637</v>
      </c>
    </row>
    <row r="2305" spans="1:7" outlineLevel="2" x14ac:dyDescent="0.25">
      <c r="A2305" t="s">
        <v>2386</v>
      </c>
      <c r="B2305" t="s">
        <v>2387</v>
      </c>
      <c r="C2305" t="s">
        <v>2388</v>
      </c>
      <c r="D2305">
        <v>256.44</v>
      </c>
      <c r="E2305" s="1">
        <v>4560119536112</v>
      </c>
      <c r="F2305">
        <v>1</v>
      </c>
      <c r="G2305" t="s">
        <v>4637</v>
      </c>
    </row>
    <row r="2306" spans="1:7" outlineLevel="2" x14ac:dyDescent="0.25">
      <c r="A2306" t="s">
        <v>3108</v>
      </c>
      <c r="B2306" t="s">
        <v>3109</v>
      </c>
      <c r="C2306" t="s">
        <v>3110</v>
      </c>
      <c r="D2306">
        <v>119.95</v>
      </c>
      <c r="E2306" s="1">
        <v>4013833033974</v>
      </c>
      <c r="F2306">
        <v>1</v>
      </c>
      <c r="G2306" t="s">
        <v>4637</v>
      </c>
    </row>
    <row r="2307" spans="1:7" outlineLevel="2" x14ac:dyDescent="0.25">
      <c r="A2307" t="s">
        <v>2591</v>
      </c>
      <c r="B2307" t="s">
        <v>2592</v>
      </c>
      <c r="C2307" t="s">
        <v>2593</v>
      </c>
      <c r="D2307">
        <v>169.95</v>
      </c>
      <c r="E2307" s="1">
        <v>8711902034247</v>
      </c>
      <c r="F2307">
        <v>1</v>
      </c>
      <c r="G2307" t="s">
        <v>4637</v>
      </c>
    </row>
    <row r="2308" spans="1:7" outlineLevel="2" x14ac:dyDescent="0.25">
      <c r="A2308" t="s">
        <v>3731</v>
      </c>
      <c r="B2308" t="s">
        <v>3732</v>
      </c>
      <c r="C2308" t="s">
        <v>3733</v>
      </c>
      <c r="D2308">
        <v>129.97999999999999</v>
      </c>
      <c r="E2308" s="1">
        <v>4907034222155</v>
      </c>
      <c r="F2308">
        <v>1</v>
      </c>
      <c r="G2308" t="s">
        <v>4637</v>
      </c>
    </row>
    <row r="2309" spans="1:7" outlineLevel="2" x14ac:dyDescent="0.25">
      <c r="A2309" t="s">
        <v>2609</v>
      </c>
      <c r="B2309" t="s">
        <v>2610</v>
      </c>
      <c r="C2309" t="s">
        <v>2611</v>
      </c>
      <c r="D2309">
        <v>139.99</v>
      </c>
      <c r="E2309" s="1">
        <v>846885010167</v>
      </c>
      <c r="F2309">
        <v>3</v>
      </c>
      <c r="G2309" t="s">
        <v>4637</v>
      </c>
    </row>
    <row r="2310" spans="1:7" outlineLevel="2" x14ac:dyDescent="0.25">
      <c r="A2310" t="s">
        <v>3825</v>
      </c>
      <c r="B2310" t="s">
        <v>3826</v>
      </c>
      <c r="C2310" t="s">
        <v>3827</v>
      </c>
      <c r="D2310">
        <v>269.99</v>
      </c>
      <c r="E2310" s="1">
        <v>4007249548917</v>
      </c>
      <c r="F2310">
        <v>1</v>
      </c>
      <c r="G2310" t="s">
        <v>4637</v>
      </c>
    </row>
    <row r="2311" spans="1:7" outlineLevel="2" x14ac:dyDescent="0.25">
      <c r="A2311" t="s">
        <v>4641</v>
      </c>
      <c r="B2311" t="s">
        <v>4642</v>
      </c>
      <c r="C2311" t="s">
        <v>4643</v>
      </c>
      <c r="D2311">
        <v>224.64</v>
      </c>
      <c r="E2311" s="1">
        <v>6925281911910</v>
      </c>
      <c r="F2311">
        <v>1</v>
      </c>
      <c r="G2311" t="s">
        <v>4637</v>
      </c>
    </row>
    <row r="2312" spans="1:7" outlineLevel="2" x14ac:dyDescent="0.25">
      <c r="A2312" t="s">
        <v>4644</v>
      </c>
      <c r="B2312" t="s">
        <v>4645</v>
      </c>
      <c r="C2312" t="s">
        <v>4646</v>
      </c>
      <c r="D2312">
        <v>117.59</v>
      </c>
      <c r="E2312" s="1">
        <v>4019588029453</v>
      </c>
      <c r="F2312">
        <v>1</v>
      </c>
      <c r="G2312" t="s">
        <v>4637</v>
      </c>
    </row>
    <row r="2313" spans="1:7" outlineLevel="2" x14ac:dyDescent="0.25">
      <c r="A2313" t="s">
        <v>3907</v>
      </c>
      <c r="B2313" t="s">
        <v>3908</v>
      </c>
      <c r="C2313" t="s">
        <v>3909</v>
      </c>
      <c r="D2313">
        <v>300.2</v>
      </c>
      <c r="E2313" s="1">
        <v>4250019108938</v>
      </c>
      <c r="F2313">
        <v>1</v>
      </c>
      <c r="G2313" t="s">
        <v>4637</v>
      </c>
    </row>
    <row r="2314" spans="1:7" outlineLevel="2" x14ac:dyDescent="0.25">
      <c r="A2314" t="s">
        <v>4647</v>
      </c>
      <c r="B2314" t="s">
        <v>4648</v>
      </c>
      <c r="C2314" t="s">
        <v>4649</v>
      </c>
      <c r="D2314">
        <v>157.04</v>
      </c>
      <c r="E2314" s="1">
        <v>5060237571723</v>
      </c>
      <c r="F2314">
        <v>1</v>
      </c>
      <c r="G2314" t="s">
        <v>4637</v>
      </c>
    </row>
    <row r="2315" spans="1:7" outlineLevel="2" x14ac:dyDescent="0.25">
      <c r="A2315" t="s">
        <v>4650</v>
      </c>
      <c r="B2315" t="s">
        <v>4651</v>
      </c>
      <c r="C2315" t="s">
        <v>4652</v>
      </c>
      <c r="D2315">
        <v>284.99</v>
      </c>
      <c r="E2315" s="1">
        <v>4548736016859</v>
      </c>
      <c r="F2315">
        <v>1</v>
      </c>
      <c r="G2315" t="s">
        <v>4637</v>
      </c>
    </row>
    <row r="2316" spans="1:7" outlineLevel="2" x14ac:dyDescent="0.25">
      <c r="A2316" t="s">
        <v>4653</v>
      </c>
      <c r="B2316" t="s">
        <v>4654</v>
      </c>
      <c r="C2316" t="s">
        <v>4655</v>
      </c>
      <c r="D2316">
        <v>399.99</v>
      </c>
      <c r="E2316" s="1">
        <v>4951035067796</v>
      </c>
      <c r="F2316">
        <v>1</v>
      </c>
      <c r="G2316" t="s">
        <v>4637</v>
      </c>
    </row>
    <row r="2317" spans="1:7" outlineLevel="2" x14ac:dyDescent="0.25">
      <c r="A2317" t="s">
        <v>4656</v>
      </c>
      <c r="B2317" t="s">
        <v>4657</v>
      </c>
      <c r="C2317" t="s">
        <v>4658</v>
      </c>
      <c r="D2317">
        <v>239.95</v>
      </c>
      <c r="E2317" s="1">
        <v>4895229109841</v>
      </c>
      <c r="F2317">
        <v>1</v>
      </c>
      <c r="G2317" t="s">
        <v>4637</v>
      </c>
    </row>
    <row r="2318" spans="1:7" outlineLevel="2" x14ac:dyDescent="0.25">
      <c r="A2318" t="s">
        <v>4659</v>
      </c>
      <c r="B2318" t="s">
        <v>4660</v>
      </c>
      <c r="C2318" t="s">
        <v>4661</v>
      </c>
      <c r="D2318">
        <v>152.25</v>
      </c>
      <c r="E2318" s="1">
        <v>4013833044833</v>
      </c>
      <c r="F2318">
        <v>1</v>
      </c>
      <c r="G2318" t="s">
        <v>4637</v>
      </c>
    </row>
    <row r="2319" spans="1:7" outlineLevel="2" x14ac:dyDescent="0.25">
      <c r="A2319" t="s">
        <v>4662</v>
      </c>
      <c r="B2319" t="s">
        <v>4663</v>
      </c>
      <c r="C2319" t="s">
        <v>4664</v>
      </c>
      <c r="D2319">
        <v>169.99</v>
      </c>
      <c r="E2319" s="1">
        <v>4000420866756</v>
      </c>
      <c r="F2319">
        <v>1</v>
      </c>
      <c r="G2319" t="s">
        <v>4637</v>
      </c>
    </row>
    <row r="2320" spans="1:7" outlineLevel="2" x14ac:dyDescent="0.25">
      <c r="A2320" t="s">
        <v>4665</v>
      </c>
      <c r="B2320" t="s">
        <v>4666</v>
      </c>
      <c r="C2320" t="s">
        <v>4667</v>
      </c>
      <c r="D2320">
        <v>106.8</v>
      </c>
      <c r="E2320" s="1">
        <v>8806098171545</v>
      </c>
      <c r="F2320">
        <v>1</v>
      </c>
      <c r="G2320" t="s">
        <v>4637</v>
      </c>
    </row>
    <row r="2321" spans="1:7" outlineLevel="2" x14ac:dyDescent="0.25">
      <c r="A2321" t="s">
        <v>4668</v>
      </c>
      <c r="B2321" t="s">
        <v>4669</v>
      </c>
      <c r="C2321" t="s">
        <v>4167</v>
      </c>
      <c r="D2321">
        <v>214.11</v>
      </c>
      <c r="E2321" s="1">
        <v>4895229102101</v>
      </c>
      <c r="F2321">
        <v>1</v>
      </c>
      <c r="G2321" t="s">
        <v>4637</v>
      </c>
    </row>
    <row r="2322" spans="1:7" outlineLevel="2" x14ac:dyDescent="0.25">
      <c r="A2322" t="s">
        <v>4670</v>
      </c>
      <c r="B2322" t="s">
        <v>4671</v>
      </c>
      <c r="C2322" t="s">
        <v>4672</v>
      </c>
      <c r="D2322">
        <v>430.55</v>
      </c>
      <c r="E2322" s="1">
        <v>780411959141</v>
      </c>
      <c r="F2322">
        <v>1</v>
      </c>
      <c r="G2322" t="s">
        <v>4637</v>
      </c>
    </row>
    <row r="2323" spans="1:7" outlineLevel="2" x14ac:dyDescent="0.25">
      <c r="A2323" t="s">
        <v>4673</v>
      </c>
      <c r="B2323" t="s">
        <v>4674</v>
      </c>
      <c r="C2323" t="s">
        <v>4675</v>
      </c>
      <c r="D2323">
        <v>359.15</v>
      </c>
      <c r="E2323" s="1">
        <v>4905524897449</v>
      </c>
      <c r="F2323">
        <v>1</v>
      </c>
      <c r="G2323" t="s">
        <v>4637</v>
      </c>
    </row>
    <row r="2324" spans="1:7" outlineLevel="2" x14ac:dyDescent="0.25">
      <c r="A2324" t="s">
        <v>4676</v>
      </c>
      <c r="B2324" t="s">
        <v>4677</v>
      </c>
      <c r="C2324" t="s">
        <v>4678</v>
      </c>
      <c r="D2324">
        <v>363</v>
      </c>
      <c r="E2324" s="1">
        <v>4907034219643</v>
      </c>
      <c r="F2324">
        <v>1</v>
      </c>
      <c r="G2324" t="s">
        <v>4637</v>
      </c>
    </row>
    <row r="2325" spans="1:7" outlineLevel="2" x14ac:dyDescent="0.25">
      <c r="A2325" t="s">
        <v>4679</v>
      </c>
      <c r="B2325" t="s">
        <v>4680</v>
      </c>
      <c r="C2325" t="s">
        <v>4681</v>
      </c>
      <c r="D2325">
        <v>229.95</v>
      </c>
      <c r="E2325" s="1">
        <v>4007249548856</v>
      </c>
      <c r="F2325">
        <v>1</v>
      </c>
      <c r="G2325" t="s">
        <v>4637</v>
      </c>
    </row>
    <row r="2326" spans="1:7" outlineLevel="2" x14ac:dyDescent="0.25">
      <c r="A2326" t="s">
        <v>4682</v>
      </c>
      <c r="B2326" t="s">
        <v>4683</v>
      </c>
      <c r="C2326" t="s">
        <v>4684</v>
      </c>
      <c r="D2326">
        <v>508.75</v>
      </c>
      <c r="E2326" s="1">
        <v>4951035065532</v>
      </c>
      <c r="F2326">
        <v>1</v>
      </c>
      <c r="G2326" t="s">
        <v>4637</v>
      </c>
    </row>
    <row r="2327" spans="1:7" outlineLevel="2" x14ac:dyDescent="0.25">
      <c r="A2327" t="s">
        <v>4462</v>
      </c>
      <c r="B2327" t="s">
        <v>4463</v>
      </c>
      <c r="C2327" t="s">
        <v>3674</v>
      </c>
      <c r="D2327">
        <v>120.5</v>
      </c>
      <c r="E2327" s="1">
        <v>4013833018902</v>
      </c>
      <c r="F2327">
        <v>1</v>
      </c>
      <c r="G2327" t="s">
        <v>4637</v>
      </c>
    </row>
    <row r="2328" spans="1:7" outlineLevel="2" x14ac:dyDescent="0.25">
      <c r="A2328" t="s">
        <v>4685</v>
      </c>
      <c r="B2328" t="s">
        <v>4686</v>
      </c>
      <c r="C2328" t="s">
        <v>4687</v>
      </c>
      <c r="D2328">
        <v>246.95</v>
      </c>
      <c r="E2328" s="1">
        <v>9120082388689</v>
      </c>
      <c r="F2328">
        <v>1</v>
      </c>
      <c r="G2328" t="s">
        <v>4637</v>
      </c>
    </row>
    <row r="2329" spans="1:7" outlineLevel="2" x14ac:dyDescent="0.25">
      <c r="A2329" t="s">
        <v>4618</v>
      </c>
      <c r="B2329" t="s">
        <v>4465</v>
      </c>
      <c r="C2329" t="s">
        <v>4619</v>
      </c>
      <c r="D2329">
        <v>189.95</v>
      </c>
      <c r="E2329" s="1">
        <v>8711902041139</v>
      </c>
      <c r="F2329">
        <v>1</v>
      </c>
      <c r="G2329" t="s">
        <v>4637</v>
      </c>
    </row>
    <row r="2330" spans="1:7" outlineLevel="2" x14ac:dyDescent="0.25">
      <c r="A2330" t="s">
        <v>4464</v>
      </c>
      <c r="B2330" t="s">
        <v>4465</v>
      </c>
      <c r="C2330" t="s">
        <v>2635</v>
      </c>
      <c r="D2330">
        <v>154.99</v>
      </c>
      <c r="E2330" s="1">
        <v>8711902041122</v>
      </c>
      <c r="F2330">
        <v>1</v>
      </c>
      <c r="G2330" t="s">
        <v>4637</v>
      </c>
    </row>
    <row r="2331" spans="1:7" outlineLevel="1" x14ac:dyDescent="0.25">
      <c r="D2331">
        <f>SUBTOTAL(9,D2302:D2330)</f>
        <v>6467.2299999999987</v>
      </c>
      <c r="E2331" s="1"/>
      <c r="G2331" s="2" t="s">
        <v>18783</v>
      </c>
    </row>
    <row r="2332" spans="1:7" outlineLevel="2" x14ac:dyDescent="0.25">
      <c r="A2332" t="s">
        <v>2991</v>
      </c>
      <c r="B2332" t="s">
        <v>2992</v>
      </c>
      <c r="C2332" t="s">
        <v>2527</v>
      </c>
      <c r="D2332">
        <v>59.39</v>
      </c>
      <c r="E2332" s="1">
        <v>812715015374</v>
      </c>
      <c r="F2332">
        <v>1</v>
      </c>
      <c r="G2332" t="s">
        <v>4688</v>
      </c>
    </row>
    <row r="2333" spans="1:7" outlineLevel="2" x14ac:dyDescent="0.25">
      <c r="A2333" t="s">
        <v>3805</v>
      </c>
      <c r="B2333" t="s">
        <v>3806</v>
      </c>
      <c r="C2333" t="s">
        <v>3807</v>
      </c>
      <c r="D2333">
        <v>79.98</v>
      </c>
      <c r="E2333" s="1">
        <v>5060508070610</v>
      </c>
      <c r="F2333">
        <v>1</v>
      </c>
      <c r="G2333" t="s">
        <v>4688</v>
      </c>
    </row>
    <row r="2334" spans="1:7" outlineLevel="2" x14ac:dyDescent="0.25">
      <c r="A2334" t="s">
        <v>3287</v>
      </c>
      <c r="B2334" t="s">
        <v>3288</v>
      </c>
      <c r="C2334" t="s">
        <v>3289</v>
      </c>
      <c r="D2334">
        <v>49.99</v>
      </c>
      <c r="E2334" s="1">
        <v>8713439204193</v>
      </c>
      <c r="F2334">
        <v>3</v>
      </c>
      <c r="G2334" t="s">
        <v>4688</v>
      </c>
    </row>
    <row r="2335" spans="1:7" outlineLevel="2" x14ac:dyDescent="0.25">
      <c r="A2335" t="s">
        <v>4689</v>
      </c>
      <c r="B2335" t="s">
        <v>4690</v>
      </c>
      <c r="C2335" t="s">
        <v>2680</v>
      </c>
      <c r="D2335">
        <v>59.98</v>
      </c>
      <c r="E2335" s="1">
        <v>8713439202441</v>
      </c>
      <c r="F2335">
        <v>1</v>
      </c>
      <c r="G2335" t="s">
        <v>4688</v>
      </c>
    </row>
    <row r="2336" spans="1:7" outlineLevel="2" x14ac:dyDescent="0.25">
      <c r="A2336" t="s">
        <v>4691</v>
      </c>
      <c r="B2336" t="s">
        <v>4692</v>
      </c>
      <c r="C2336" t="s">
        <v>4693</v>
      </c>
      <c r="D2336">
        <v>74.95</v>
      </c>
      <c r="E2336" s="1">
        <v>5025232849406</v>
      </c>
      <c r="F2336">
        <v>1</v>
      </c>
      <c r="G2336" t="s">
        <v>4688</v>
      </c>
    </row>
    <row r="2337" spans="1:7" outlineLevel="2" x14ac:dyDescent="0.25">
      <c r="A2337" t="s">
        <v>2451</v>
      </c>
      <c r="B2337" t="s">
        <v>2452</v>
      </c>
      <c r="C2337" t="s">
        <v>206</v>
      </c>
      <c r="D2337">
        <v>147.99</v>
      </c>
      <c r="E2337" s="1">
        <v>4260136672212</v>
      </c>
      <c r="F2337">
        <v>1</v>
      </c>
      <c r="G2337" t="s">
        <v>4688</v>
      </c>
    </row>
    <row r="2338" spans="1:7" outlineLevel="2" x14ac:dyDescent="0.25">
      <c r="A2338" t="s">
        <v>3310</v>
      </c>
      <c r="B2338" t="s">
        <v>3311</v>
      </c>
      <c r="D2338">
        <v>69.989999999999995</v>
      </c>
      <c r="E2338" s="1">
        <v>5025232785858</v>
      </c>
      <c r="F2338">
        <v>2</v>
      </c>
      <c r="G2338" t="s">
        <v>4688</v>
      </c>
    </row>
    <row r="2339" spans="1:7" outlineLevel="2" x14ac:dyDescent="0.25">
      <c r="A2339" t="s">
        <v>4694</v>
      </c>
      <c r="B2339" t="s">
        <v>4695</v>
      </c>
      <c r="C2339" t="s">
        <v>4696</v>
      </c>
      <c r="D2339">
        <v>59.98</v>
      </c>
      <c r="E2339" s="1">
        <v>5060508073772</v>
      </c>
      <c r="F2339">
        <v>1</v>
      </c>
      <c r="G2339" t="s">
        <v>4688</v>
      </c>
    </row>
    <row r="2340" spans="1:7" outlineLevel="2" x14ac:dyDescent="0.25">
      <c r="A2340" t="s">
        <v>4697</v>
      </c>
      <c r="B2340" t="s">
        <v>4698</v>
      </c>
      <c r="C2340" t="s">
        <v>4699</v>
      </c>
      <c r="D2340">
        <v>43.28</v>
      </c>
      <c r="E2340" s="1">
        <v>4260534611356</v>
      </c>
      <c r="F2340">
        <v>1</v>
      </c>
      <c r="G2340" t="s">
        <v>4688</v>
      </c>
    </row>
    <row r="2341" spans="1:7" outlineLevel="2" x14ac:dyDescent="0.25">
      <c r="A2341" t="s">
        <v>4700</v>
      </c>
      <c r="B2341" t="s">
        <v>4701</v>
      </c>
      <c r="C2341" t="s">
        <v>4702</v>
      </c>
      <c r="D2341">
        <v>79.989999999999995</v>
      </c>
      <c r="E2341" s="1">
        <v>8886419371489</v>
      </c>
      <c r="F2341">
        <v>1</v>
      </c>
      <c r="G2341" t="s">
        <v>4688</v>
      </c>
    </row>
    <row r="2342" spans="1:7" outlineLevel="2" x14ac:dyDescent="0.25">
      <c r="A2342" t="s">
        <v>2930</v>
      </c>
      <c r="B2342" t="s">
        <v>2931</v>
      </c>
      <c r="C2342" t="s">
        <v>206</v>
      </c>
      <c r="D2342">
        <v>69.95</v>
      </c>
      <c r="E2342" s="1">
        <v>4013833001393</v>
      </c>
      <c r="F2342">
        <v>3</v>
      </c>
      <c r="G2342" t="s">
        <v>4688</v>
      </c>
    </row>
    <row r="2343" spans="1:7" outlineLevel="2" x14ac:dyDescent="0.25">
      <c r="A2343" t="s">
        <v>2683</v>
      </c>
      <c r="B2343" t="s">
        <v>2684</v>
      </c>
      <c r="C2343" t="s">
        <v>2685</v>
      </c>
      <c r="D2343">
        <v>59.67</v>
      </c>
      <c r="E2343" s="1">
        <v>4260440465203</v>
      </c>
      <c r="F2343">
        <v>2</v>
      </c>
      <c r="G2343" t="s">
        <v>4688</v>
      </c>
    </row>
    <row r="2344" spans="1:7" outlineLevel="2" x14ac:dyDescent="0.25">
      <c r="A2344" t="s">
        <v>4567</v>
      </c>
      <c r="B2344" t="s">
        <v>4568</v>
      </c>
      <c r="C2344" t="s">
        <v>4569</v>
      </c>
      <c r="D2344">
        <v>219.95</v>
      </c>
      <c r="E2344" s="1">
        <v>52778895425</v>
      </c>
      <c r="F2344">
        <v>1</v>
      </c>
      <c r="G2344" t="s">
        <v>4688</v>
      </c>
    </row>
    <row r="2345" spans="1:7" outlineLevel="2" x14ac:dyDescent="0.25">
      <c r="A2345" t="s">
        <v>2859</v>
      </c>
      <c r="B2345" t="s">
        <v>2860</v>
      </c>
      <c r="C2345" t="s">
        <v>2861</v>
      </c>
      <c r="D2345">
        <v>44.95</v>
      </c>
      <c r="E2345" s="1">
        <v>4548736026568</v>
      </c>
      <c r="F2345">
        <v>1</v>
      </c>
      <c r="G2345" t="s">
        <v>4688</v>
      </c>
    </row>
    <row r="2346" spans="1:7" outlineLevel="2" x14ac:dyDescent="0.25">
      <c r="A2346" t="s">
        <v>4703</v>
      </c>
      <c r="B2346" t="s">
        <v>4704</v>
      </c>
      <c r="C2346" t="s">
        <v>4705</v>
      </c>
      <c r="D2346">
        <v>88.52</v>
      </c>
      <c r="E2346" s="1">
        <v>4260136674223</v>
      </c>
      <c r="F2346">
        <v>1</v>
      </c>
      <c r="G2346" t="s">
        <v>4688</v>
      </c>
    </row>
    <row r="2347" spans="1:7" outlineLevel="2" x14ac:dyDescent="0.25">
      <c r="A2347" t="s">
        <v>4706</v>
      </c>
      <c r="B2347" t="s">
        <v>4707</v>
      </c>
      <c r="C2347" t="s">
        <v>4708</v>
      </c>
      <c r="D2347">
        <v>25.11</v>
      </c>
      <c r="E2347" s="1">
        <v>5706751023521</v>
      </c>
      <c r="F2347">
        <v>1</v>
      </c>
      <c r="G2347" t="s">
        <v>4688</v>
      </c>
    </row>
    <row r="2348" spans="1:7" outlineLevel="2" x14ac:dyDescent="0.25">
      <c r="A2348" t="s">
        <v>2483</v>
      </c>
      <c r="B2348" t="s">
        <v>2484</v>
      </c>
      <c r="C2348" t="s">
        <v>2485</v>
      </c>
      <c r="D2348">
        <v>99.99</v>
      </c>
      <c r="E2348" s="1">
        <v>6951613993491</v>
      </c>
      <c r="F2348">
        <v>1</v>
      </c>
      <c r="G2348" t="s">
        <v>4688</v>
      </c>
    </row>
    <row r="2349" spans="1:7" outlineLevel="2" x14ac:dyDescent="0.25">
      <c r="A2349" t="s">
        <v>4373</v>
      </c>
      <c r="B2349" t="s">
        <v>4374</v>
      </c>
      <c r="C2349" t="s">
        <v>4375</v>
      </c>
      <c r="D2349">
        <v>92.28</v>
      </c>
      <c r="E2349" s="1">
        <v>4039039610009</v>
      </c>
      <c r="F2349">
        <v>1</v>
      </c>
      <c r="G2349" t="s">
        <v>4688</v>
      </c>
    </row>
    <row r="2350" spans="1:7" outlineLevel="2" x14ac:dyDescent="0.25">
      <c r="A2350" t="s">
        <v>4709</v>
      </c>
      <c r="B2350" t="s">
        <v>4710</v>
      </c>
      <c r="C2350" t="s">
        <v>4711</v>
      </c>
      <c r="D2350">
        <v>119.93</v>
      </c>
      <c r="E2350" s="1">
        <v>759454518530</v>
      </c>
      <c r="F2350">
        <v>1</v>
      </c>
      <c r="G2350" t="s">
        <v>4688</v>
      </c>
    </row>
    <row r="2351" spans="1:7" outlineLevel="2" x14ac:dyDescent="0.25">
      <c r="A2351" t="s">
        <v>4712</v>
      </c>
      <c r="B2351" t="s">
        <v>4713</v>
      </c>
      <c r="C2351" t="s">
        <v>4714</v>
      </c>
      <c r="D2351">
        <v>98.59</v>
      </c>
      <c r="E2351" s="1">
        <v>720643491682</v>
      </c>
      <c r="F2351">
        <v>1</v>
      </c>
      <c r="G2351" t="s">
        <v>4688</v>
      </c>
    </row>
    <row r="2352" spans="1:7" outlineLevel="2" x14ac:dyDescent="0.25">
      <c r="A2352" t="s">
        <v>2504</v>
      </c>
      <c r="B2352" t="s">
        <v>2505</v>
      </c>
      <c r="C2352" t="s">
        <v>2506</v>
      </c>
      <c r="D2352">
        <v>145.91999999999999</v>
      </c>
      <c r="E2352" s="1">
        <v>4895185630823</v>
      </c>
      <c r="F2352">
        <v>1</v>
      </c>
      <c r="G2352" t="s">
        <v>4688</v>
      </c>
    </row>
    <row r="2353" spans="1:7" outlineLevel="2" x14ac:dyDescent="0.25">
      <c r="A2353" t="s">
        <v>4715</v>
      </c>
      <c r="B2353" t="s">
        <v>4716</v>
      </c>
      <c r="C2353" t="s">
        <v>206</v>
      </c>
      <c r="D2353">
        <v>95.99</v>
      </c>
      <c r="E2353" s="1">
        <v>5060508072003</v>
      </c>
      <c r="F2353">
        <v>1</v>
      </c>
      <c r="G2353" t="s">
        <v>4688</v>
      </c>
    </row>
    <row r="2354" spans="1:7" outlineLevel="2" x14ac:dyDescent="0.25">
      <c r="A2354" t="s">
        <v>3825</v>
      </c>
      <c r="B2354" t="s">
        <v>3826</v>
      </c>
      <c r="C2354" t="s">
        <v>3827</v>
      </c>
      <c r="D2354">
        <v>269.99</v>
      </c>
      <c r="E2354" s="1">
        <v>4007249548917</v>
      </c>
      <c r="F2354">
        <v>1</v>
      </c>
      <c r="G2354" t="s">
        <v>4688</v>
      </c>
    </row>
    <row r="2355" spans="1:7" outlineLevel="2" x14ac:dyDescent="0.25">
      <c r="A2355" t="s">
        <v>4717</v>
      </c>
      <c r="B2355" t="s">
        <v>4718</v>
      </c>
      <c r="C2355" t="s">
        <v>4719</v>
      </c>
      <c r="D2355">
        <v>79.989999999999995</v>
      </c>
      <c r="E2355" s="1">
        <v>4895185623979</v>
      </c>
      <c r="F2355">
        <v>1</v>
      </c>
      <c r="G2355" t="s">
        <v>4688</v>
      </c>
    </row>
    <row r="2356" spans="1:7" outlineLevel="2" x14ac:dyDescent="0.25">
      <c r="A2356" t="s">
        <v>4129</v>
      </c>
      <c r="B2356" t="s">
        <v>4130</v>
      </c>
      <c r="C2356" t="s">
        <v>4131</v>
      </c>
      <c r="D2356">
        <v>139.97999999999999</v>
      </c>
      <c r="E2356" s="1">
        <v>4260136675534</v>
      </c>
      <c r="F2356">
        <v>2</v>
      </c>
      <c r="G2356" t="s">
        <v>4688</v>
      </c>
    </row>
    <row r="2357" spans="1:7" outlineLevel="2" x14ac:dyDescent="0.25">
      <c r="A2357" t="s">
        <v>2428</v>
      </c>
      <c r="B2357" t="s">
        <v>2429</v>
      </c>
      <c r="C2357" t="s">
        <v>2430</v>
      </c>
      <c r="D2357">
        <v>103.99</v>
      </c>
      <c r="E2357" s="1">
        <v>4019588029484</v>
      </c>
      <c r="F2357">
        <v>1</v>
      </c>
      <c r="G2357" t="s">
        <v>4688</v>
      </c>
    </row>
    <row r="2358" spans="1:7" outlineLevel="2" x14ac:dyDescent="0.25">
      <c r="A2358" t="s">
        <v>4720</v>
      </c>
      <c r="B2358" t="s">
        <v>4721</v>
      </c>
      <c r="C2358" t="s">
        <v>3961</v>
      </c>
      <c r="D2358">
        <v>31.03</v>
      </c>
      <c r="E2358" s="1">
        <v>8711902028048</v>
      </c>
      <c r="F2358">
        <v>1</v>
      </c>
      <c r="G2358" t="s">
        <v>4688</v>
      </c>
    </row>
    <row r="2359" spans="1:7" outlineLevel="2" x14ac:dyDescent="0.25">
      <c r="A2359" t="s">
        <v>4722</v>
      </c>
      <c r="B2359" t="s">
        <v>4723</v>
      </c>
      <c r="C2359" t="s">
        <v>4724</v>
      </c>
      <c r="D2359">
        <v>103.23</v>
      </c>
      <c r="E2359" s="1">
        <v>4250019106026</v>
      </c>
      <c r="F2359">
        <v>1</v>
      </c>
      <c r="G2359" t="s">
        <v>4688</v>
      </c>
    </row>
    <row r="2360" spans="1:7" outlineLevel="2" x14ac:dyDescent="0.25">
      <c r="A2360" t="s">
        <v>3563</v>
      </c>
      <c r="B2360" t="s">
        <v>3564</v>
      </c>
      <c r="C2360" t="s">
        <v>3565</v>
      </c>
      <c r="D2360">
        <v>72.989999999999995</v>
      </c>
      <c r="E2360" s="1">
        <v>4019588039117</v>
      </c>
      <c r="F2360">
        <v>1</v>
      </c>
      <c r="G2360" t="s">
        <v>4688</v>
      </c>
    </row>
    <row r="2361" spans="1:7" outlineLevel="2" x14ac:dyDescent="0.25">
      <c r="A2361" t="s">
        <v>4725</v>
      </c>
      <c r="B2361" t="s">
        <v>4726</v>
      </c>
      <c r="C2361" t="s">
        <v>4727</v>
      </c>
      <c r="D2361">
        <v>84.99</v>
      </c>
      <c r="E2361" s="1">
        <v>4019588149991</v>
      </c>
      <c r="F2361">
        <v>1</v>
      </c>
      <c r="G2361" t="s">
        <v>4688</v>
      </c>
    </row>
    <row r="2362" spans="1:7" outlineLevel="2" x14ac:dyDescent="0.25">
      <c r="A2362" t="s">
        <v>3259</v>
      </c>
      <c r="B2362" t="s">
        <v>3260</v>
      </c>
      <c r="C2362" t="s">
        <v>3261</v>
      </c>
      <c r="D2362">
        <v>75.989999999999995</v>
      </c>
      <c r="E2362" s="1">
        <v>31262093332</v>
      </c>
      <c r="F2362">
        <v>1</v>
      </c>
      <c r="G2362" t="s">
        <v>4688</v>
      </c>
    </row>
    <row r="2363" spans="1:7" outlineLevel="2" x14ac:dyDescent="0.25">
      <c r="A2363" t="s">
        <v>4728</v>
      </c>
      <c r="B2363" t="s">
        <v>4729</v>
      </c>
      <c r="C2363" t="s">
        <v>4730</v>
      </c>
      <c r="D2363">
        <v>67.680000000000007</v>
      </c>
      <c r="E2363" s="1">
        <v>7621800032690</v>
      </c>
      <c r="F2363">
        <v>1</v>
      </c>
      <c r="G2363" t="s">
        <v>4688</v>
      </c>
    </row>
    <row r="2364" spans="1:7" outlineLevel="2" x14ac:dyDescent="0.25">
      <c r="A2364" t="s">
        <v>4731</v>
      </c>
      <c r="B2364" t="s">
        <v>4732</v>
      </c>
      <c r="C2364" t="s">
        <v>4733</v>
      </c>
      <c r="D2364">
        <v>29.99</v>
      </c>
      <c r="E2364" s="1">
        <v>4047443388094</v>
      </c>
      <c r="F2364">
        <v>1</v>
      </c>
      <c r="G2364" t="s">
        <v>4688</v>
      </c>
    </row>
    <row r="2365" spans="1:7" outlineLevel="2" x14ac:dyDescent="0.25">
      <c r="A2365" t="s">
        <v>4734</v>
      </c>
      <c r="B2365" t="s">
        <v>4735</v>
      </c>
      <c r="C2365" t="s">
        <v>3394</v>
      </c>
      <c r="D2365">
        <v>81.03</v>
      </c>
      <c r="E2365" s="1">
        <v>3700460205669</v>
      </c>
      <c r="F2365">
        <v>1</v>
      </c>
      <c r="G2365" t="s">
        <v>4688</v>
      </c>
    </row>
    <row r="2366" spans="1:7" outlineLevel="2" x14ac:dyDescent="0.25">
      <c r="A2366" t="s">
        <v>4736</v>
      </c>
      <c r="B2366" t="s">
        <v>4737</v>
      </c>
      <c r="C2366" t="s">
        <v>4738</v>
      </c>
      <c r="D2366">
        <v>98.46</v>
      </c>
      <c r="E2366" s="1">
        <v>634769800511</v>
      </c>
      <c r="F2366">
        <v>1</v>
      </c>
      <c r="G2366" t="s">
        <v>4688</v>
      </c>
    </row>
    <row r="2367" spans="1:7" outlineLevel="2" x14ac:dyDescent="0.25">
      <c r="A2367" t="s">
        <v>4739</v>
      </c>
      <c r="B2367" t="s">
        <v>4740</v>
      </c>
      <c r="C2367" t="s">
        <v>206</v>
      </c>
      <c r="D2367">
        <v>34.950000000000003</v>
      </c>
      <c r="E2367" s="1" t="s">
        <v>134</v>
      </c>
      <c r="F2367">
        <v>1</v>
      </c>
      <c r="G2367" t="s">
        <v>4688</v>
      </c>
    </row>
    <row r="2368" spans="1:7" outlineLevel="2" x14ac:dyDescent="0.25">
      <c r="A2368" t="s">
        <v>4741</v>
      </c>
      <c r="B2368" t="s">
        <v>4742</v>
      </c>
      <c r="C2368" t="s">
        <v>3830</v>
      </c>
      <c r="D2368">
        <v>156.69999999999999</v>
      </c>
      <c r="E2368" s="1">
        <v>4260130925109</v>
      </c>
      <c r="F2368">
        <v>1</v>
      </c>
      <c r="G2368" t="s">
        <v>4688</v>
      </c>
    </row>
    <row r="2369" spans="1:7" outlineLevel="2" x14ac:dyDescent="0.25">
      <c r="A2369" t="s">
        <v>4526</v>
      </c>
      <c r="B2369" t="s">
        <v>4527</v>
      </c>
      <c r="C2369" t="s">
        <v>4528</v>
      </c>
      <c r="D2369">
        <v>79</v>
      </c>
      <c r="E2369" s="1">
        <v>7064870133100</v>
      </c>
      <c r="F2369">
        <v>1</v>
      </c>
      <c r="G2369" t="s">
        <v>4688</v>
      </c>
    </row>
    <row r="2370" spans="1:7" outlineLevel="2" x14ac:dyDescent="0.25">
      <c r="A2370" t="s">
        <v>4743</v>
      </c>
      <c r="B2370" t="s">
        <v>4744</v>
      </c>
      <c r="C2370" t="s">
        <v>4745</v>
      </c>
      <c r="D2370">
        <v>103.05</v>
      </c>
      <c r="E2370" s="1">
        <v>4260365799742</v>
      </c>
      <c r="F2370">
        <v>1</v>
      </c>
      <c r="G2370" t="s">
        <v>4688</v>
      </c>
    </row>
    <row r="2371" spans="1:7" outlineLevel="2" x14ac:dyDescent="0.25">
      <c r="A2371" t="s">
        <v>4746</v>
      </c>
      <c r="B2371" t="s">
        <v>4747</v>
      </c>
      <c r="C2371" t="s">
        <v>4748</v>
      </c>
      <c r="D2371">
        <v>64.95</v>
      </c>
      <c r="E2371" s="1">
        <v>4013833017431</v>
      </c>
      <c r="F2371">
        <v>1</v>
      </c>
      <c r="G2371" t="s">
        <v>4688</v>
      </c>
    </row>
    <row r="2372" spans="1:7" outlineLevel="2" x14ac:dyDescent="0.25">
      <c r="A2372" t="s">
        <v>4749</v>
      </c>
      <c r="B2372" t="s">
        <v>4750</v>
      </c>
      <c r="C2372" t="s">
        <v>4751</v>
      </c>
      <c r="D2372">
        <v>119.5</v>
      </c>
      <c r="E2372" s="1">
        <v>8806098238958</v>
      </c>
      <c r="F2372">
        <v>1</v>
      </c>
      <c r="G2372" t="s">
        <v>4688</v>
      </c>
    </row>
    <row r="2373" spans="1:7" outlineLevel="2" x14ac:dyDescent="0.25">
      <c r="A2373" t="s">
        <v>4752</v>
      </c>
      <c r="B2373" t="s">
        <v>4753</v>
      </c>
      <c r="C2373" t="s">
        <v>4754</v>
      </c>
      <c r="D2373">
        <v>126.45</v>
      </c>
      <c r="E2373" s="1">
        <v>4019588731103</v>
      </c>
      <c r="F2373">
        <v>2</v>
      </c>
      <c r="G2373" t="s">
        <v>4688</v>
      </c>
    </row>
    <row r="2374" spans="1:7" outlineLevel="2" x14ac:dyDescent="0.25">
      <c r="A2374" t="s">
        <v>4755</v>
      </c>
      <c r="B2374" t="s">
        <v>4756</v>
      </c>
      <c r="C2374" t="s">
        <v>4757</v>
      </c>
      <c r="D2374">
        <v>144.65</v>
      </c>
      <c r="E2374" s="1">
        <v>4060656201806</v>
      </c>
      <c r="F2374">
        <v>1</v>
      </c>
      <c r="G2374" t="s">
        <v>4688</v>
      </c>
    </row>
    <row r="2375" spans="1:7" outlineLevel="2" x14ac:dyDescent="0.25">
      <c r="A2375" t="s">
        <v>4758</v>
      </c>
      <c r="B2375" t="s">
        <v>4759</v>
      </c>
      <c r="C2375" t="s">
        <v>4760</v>
      </c>
      <c r="D2375">
        <v>104.85</v>
      </c>
      <c r="E2375" s="1">
        <v>4060656120398</v>
      </c>
      <c r="F2375">
        <v>1</v>
      </c>
      <c r="G2375" t="s">
        <v>4688</v>
      </c>
    </row>
    <row r="2376" spans="1:7" outlineLevel="2" x14ac:dyDescent="0.25">
      <c r="A2376" t="s">
        <v>4761</v>
      </c>
      <c r="B2376" t="s">
        <v>4762</v>
      </c>
      <c r="C2376" t="s">
        <v>4763</v>
      </c>
      <c r="D2376">
        <v>114.55</v>
      </c>
      <c r="E2376" s="1">
        <v>4013833038498</v>
      </c>
      <c r="F2376">
        <v>1</v>
      </c>
      <c r="G2376" t="s">
        <v>4688</v>
      </c>
    </row>
    <row r="2377" spans="1:7" outlineLevel="2" x14ac:dyDescent="0.25">
      <c r="A2377" t="s">
        <v>4764</v>
      </c>
      <c r="B2377" t="s">
        <v>4765</v>
      </c>
      <c r="C2377" t="s">
        <v>4766</v>
      </c>
      <c r="D2377">
        <v>381.85</v>
      </c>
      <c r="E2377" s="1">
        <v>4951035074046</v>
      </c>
      <c r="F2377">
        <v>1</v>
      </c>
      <c r="G2377" t="s">
        <v>4688</v>
      </c>
    </row>
    <row r="2378" spans="1:7" outlineLevel="2" x14ac:dyDescent="0.25">
      <c r="A2378" t="s">
        <v>4767</v>
      </c>
      <c r="B2378" t="s">
        <v>4768</v>
      </c>
      <c r="C2378" t="s">
        <v>4769</v>
      </c>
      <c r="D2378">
        <v>71.099999999999994</v>
      </c>
      <c r="E2378" s="1">
        <v>4974019172002</v>
      </c>
      <c r="F2378">
        <v>1</v>
      </c>
      <c r="G2378" t="s">
        <v>4688</v>
      </c>
    </row>
    <row r="2379" spans="1:7" outlineLevel="2" x14ac:dyDescent="0.25">
      <c r="A2379" t="s">
        <v>4770</v>
      </c>
      <c r="B2379" t="s">
        <v>4771</v>
      </c>
      <c r="C2379" t="s">
        <v>4772</v>
      </c>
      <c r="D2379">
        <v>81.45</v>
      </c>
      <c r="E2379" s="1">
        <v>608571589667</v>
      </c>
      <c r="F2379">
        <v>1</v>
      </c>
      <c r="G2379" t="s">
        <v>4688</v>
      </c>
    </row>
    <row r="2380" spans="1:7" outlineLevel="1" x14ac:dyDescent="0.25">
      <c r="D2380">
        <f>SUBTOTAL(9,D2332:D2379)</f>
        <v>4708.7599999999984</v>
      </c>
      <c r="E2380" s="1"/>
      <c r="G2380" s="2" t="s">
        <v>18784</v>
      </c>
    </row>
    <row r="2381" spans="1:7" outlineLevel="2" x14ac:dyDescent="0.25">
      <c r="A2381" t="s">
        <v>4773</v>
      </c>
      <c r="B2381" t="s">
        <v>4774</v>
      </c>
      <c r="C2381" t="s">
        <v>4775</v>
      </c>
      <c r="D2381">
        <v>249.99</v>
      </c>
      <c r="E2381" s="1">
        <v>6942147451052</v>
      </c>
      <c r="F2381">
        <v>1</v>
      </c>
      <c r="G2381" t="s">
        <v>4776</v>
      </c>
    </row>
    <row r="2382" spans="1:7" outlineLevel="2" x14ac:dyDescent="0.25">
      <c r="A2382" t="s">
        <v>4777</v>
      </c>
      <c r="B2382" t="s">
        <v>4778</v>
      </c>
      <c r="C2382" t="s">
        <v>4779</v>
      </c>
      <c r="D2382">
        <v>358.03</v>
      </c>
      <c r="E2382" s="1">
        <v>8718863018811</v>
      </c>
      <c r="F2382">
        <v>1</v>
      </c>
      <c r="G2382" t="s">
        <v>4776</v>
      </c>
    </row>
    <row r="2383" spans="1:7" outlineLevel="2" x14ac:dyDescent="0.25">
      <c r="A2383" t="s">
        <v>4780</v>
      </c>
      <c r="B2383" t="s">
        <v>4781</v>
      </c>
      <c r="D2383">
        <v>1.03</v>
      </c>
      <c r="E2383" s="1">
        <v>5025232876075</v>
      </c>
      <c r="F2383">
        <v>1</v>
      </c>
      <c r="G2383" t="s">
        <v>4776</v>
      </c>
    </row>
    <row r="2384" spans="1:7" outlineLevel="2" x14ac:dyDescent="0.25">
      <c r="A2384" t="s">
        <v>4782</v>
      </c>
      <c r="B2384" t="s">
        <v>4783</v>
      </c>
      <c r="D2384">
        <v>399.06</v>
      </c>
      <c r="E2384" s="1">
        <v>8801643710194</v>
      </c>
      <c r="F2384">
        <v>1</v>
      </c>
      <c r="G2384" t="s">
        <v>4776</v>
      </c>
    </row>
    <row r="2385" spans="1:7" outlineLevel="2" x14ac:dyDescent="0.25">
      <c r="A2385" t="s">
        <v>4784</v>
      </c>
      <c r="B2385" t="s">
        <v>4785</v>
      </c>
      <c r="C2385" t="s">
        <v>4786</v>
      </c>
      <c r="D2385">
        <v>349.99</v>
      </c>
      <c r="E2385" s="1">
        <v>8806098715909</v>
      </c>
      <c r="F2385">
        <v>1</v>
      </c>
      <c r="G2385" t="s">
        <v>4776</v>
      </c>
    </row>
    <row r="2386" spans="1:7" outlineLevel="2" x14ac:dyDescent="0.25">
      <c r="A2386" t="s">
        <v>4787</v>
      </c>
      <c r="B2386" t="s">
        <v>4788</v>
      </c>
      <c r="C2386" t="s">
        <v>4789</v>
      </c>
      <c r="D2386">
        <v>1999.2</v>
      </c>
      <c r="E2386" s="1" t="s">
        <v>4790</v>
      </c>
      <c r="F2386">
        <v>1</v>
      </c>
      <c r="G2386" t="s">
        <v>4776</v>
      </c>
    </row>
    <row r="2387" spans="1:7" outlineLevel="2" x14ac:dyDescent="0.25">
      <c r="A2387" t="s">
        <v>4791</v>
      </c>
      <c r="B2387" t="s">
        <v>4792</v>
      </c>
      <c r="C2387" t="s">
        <v>4793</v>
      </c>
      <c r="D2387">
        <v>358.19</v>
      </c>
      <c r="E2387" s="1">
        <v>8801643258153</v>
      </c>
      <c r="F2387">
        <v>1</v>
      </c>
      <c r="G2387" t="s">
        <v>4776</v>
      </c>
    </row>
    <row r="2388" spans="1:7" outlineLevel="1" x14ac:dyDescent="0.25">
      <c r="D2388">
        <f>SUBTOTAL(9,D2381:D2387)</f>
        <v>3715.4900000000002</v>
      </c>
      <c r="E2388" s="1"/>
      <c r="G2388" s="2" t="s">
        <v>18785</v>
      </c>
    </row>
    <row r="2389" spans="1:7" outlineLevel="2" x14ac:dyDescent="0.25">
      <c r="A2389" t="s">
        <v>2748</v>
      </c>
      <c r="B2389" t="s">
        <v>2749</v>
      </c>
      <c r="C2389" t="s">
        <v>2750</v>
      </c>
      <c r="D2389">
        <v>81.36</v>
      </c>
      <c r="E2389" s="1">
        <v>5060508070368</v>
      </c>
      <c r="F2389">
        <v>1</v>
      </c>
      <c r="G2389" t="s">
        <v>4794</v>
      </c>
    </row>
    <row r="2390" spans="1:7" outlineLevel="2" x14ac:dyDescent="0.25">
      <c r="A2390" t="s">
        <v>2446</v>
      </c>
      <c r="B2390" t="s">
        <v>2447</v>
      </c>
      <c r="C2390" t="s">
        <v>206</v>
      </c>
      <c r="D2390">
        <v>129.94999999999999</v>
      </c>
      <c r="E2390" s="1">
        <v>846885008713</v>
      </c>
      <c r="F2390">
        <v>1</v>
      </c>
      <c r="G2390" t="s">
        <v>4794</v>
      </c>
    </row>
    <row r="2391" spans="1:7" outlineLevel="2" x14ac:dyDescent="0.25">
      <c r="A2391" t="s">
        <v>2321</v>
      </c>
      <c r="B2391" t="s">
        <v>2322</v>
      </c>
      <c r="C2391" t="s">
        <v>206</v>
      </c>
      <c r="D2391">
        <v>69.989999999999995</v>
      </c>
      <c r="E2391" s="1">
        <v>4260035675185</v>
      </c>
      <c r="F2391">
        <v>6</v>
      </c>
      <c r="G2391" t="s">
        <v>4794</v>
      </c>
    </row>
    <row r="2392" spans="1:7" outlineLevel="2" x14ac:dyDescent="0.25">
      <c r="A2392" t="s">
        <v>3287</v>
      </c>
      <c r="B2392" t="s">
        <v>3288</v>
      </c>
      <c r="C2392" t="s">
        <v>3289</v>
      </c>
      <c r="D2392">
        <v>49.99</v>
      </c>
      <c r="E2392" s="1">
        <v>8713439204193</v>
      </c>
      <c r="F2392">
        <v>1</v>
      </c>
      <c r="G2392" t="s">
        <v>4794</v>
      </c>
    </row>
    <row r="2393" spans="1:7" outlineLevel="2" x14ac:dyDescent="0.25">
      <c r="A2393" t="s">
        <v>2910</v>
      </c>
      <c r="B2393" t="s">
        <v>2911</v>
      </c>
      <c r="C2393" t="s">
        <v>206</v>
      </c>
      <c r="D2393">
        <v>28.31</v>
      </c>
      <c r="E2393" s="1">
        <v>4250679503586</v>
      </c>
      <c r="F2393">
        <v>3</v>
      </c>
      <c r="G2393" t="s">
        <v>4794</v>
      </c>
    </row>
    <row r="2394" spans="1:7" outlineLevel="2" x14ac:dyDescent="0.25">
      <c r="A2394" t="s">
        <v>4691</v>
      </c>
      <c r="B2394" t="s">
        <v>4692</v>
      </c>
      <c r="C2394" t="s">
        <v>4693</v>
      </c>
      <c r="D2394">
        <v>74.95</v>
      </c>
      <c r="E2394" s="1">
        <v>5025232849406</v>
      </c>
      <c r="F2394">
        <v>3</v>
      </c>
      <c r="G2394" t="s">
        <v>4794</v>
      </c>
    </row>
    <row r="2395" spans="1:7" outlineLevel="2" x14ac:dyDescent="0.25">
      <c r="A2395" t="s">
        <v>3693</v>
      </c>
      <c r="B2395" t="s">
        <v>3694</v>
      </c>
      <c r="C2395" t="s">
        <v>3695</v>
      </c>
      <c r="D2395">
        <v>29.99</v>
      </c>
      <c r="E2395" s="1">
        <v>4250679505504</v>
      </c>
      <c r="F2395">
        <v>1</v>
      </c>
      <c r="G2395" t="s">
        <v>4794</v>
      </c>
    </row>
    <row r="2396" spans="1:7" outlineLevel="2" x14ac:dyDescent="0.25">
      <c r="A2396" t="s">
        <v>3292</v>
      </c>
      <c r="B2396" t="s">
        <v>3293</v>
      </c>
      <c r="C2396" t="s">
        <v>3294</v>
      </c>
      <c r="D2396">
        <v>139.97999999999999</v>
      </c>
      <c r="E2396" s="1">
        <v>4974019952703</v>
      </c>
      <c r="F2396">
        <v>1</v>
      </c>
      <c r="G2396" t="s">
        <v>4794</v>
      </c>
    </row>
    <row r="2397" spans="1:7" outlineLevel="2" x14ac:dyDescent="0.25">
      <c r="A2397" t="s">
        <v>4298</v>
      </c>
      <c r="B2397" t="s">
        <v>4299</v>
      </c>
      <c r="C2397" t="s">
        <v>4300</v>
      </c>
      <c r="D2397">
        <v>39.979999999999997</v>
      </c>
      <c r="E2397" s="1">
        <v>5060508072416</v>
      </c>
      <c r="F2397">
        <v>1</v>
      </c>
      <c r="G2397" t="s">
        <v>4794</v>
      </c>
    </row>
    <row r="2398" spans="1:7" outlineLevel="2" x14ac:dyDescent="0.25">
      <c r="A2398" t="s">
        <v>2451</v>
      </c>
      <c r="B2398" t="s">
        <v>2452</v>
      </c>
      <c r="C2398" t="s">
        <v>206</v>
      </c>
      <c r="D2398">
        <v>147.99</v>
      </c>
      <c r="E2398" s="1">
        <v>4260136672212</v>
      </c>
      <c r="F2398">
        <v>1</v>
      </c>
      <c r="G2398" t="s">
        <v>4794</v>
      </c>
    </row>
    <row r="2399" spans="1:7" outlineLevel="2" x14ac:dyDescent="0.25">
      <c r="A2399" t="s">
        <v>3701</v>
      </c>
      <c r="B2399" t="s">
        <v>3702</v>
      </c>
      <c r="C2399" t="s">
        <v>3703</v>
      </c>
      <c r="D2399">
        <v>119.99</v>
      </c>
      <c r="E2399" s="1">
        <v>4260136674759</v>
      </c>
      <c r="F2399">
        <v>1</v>
      </c>
      <c r="G2399" t="s">
        <v>4794</v>
      </c>
    </row>
    <row r="2400" spans="1:7" outlineLevel="2" x14ac:dyDescent="0.25">
      <c r="A2400" t="s">
        <v>2331</v>
      </c>
      <c r="B2400" t="s">
        <v>2332</v>
      </c>
      <c r="C2400" t="s">
        <v>2333</v>
      </c>
      <c r="D2400">
        <v>84.29</v>
      </c>
      <c r="E2400" s="1">
        <v>8711902034742</v>
      </c>
      <c r="F2400">
        <v>2</v>
      </c>
      <c r="G2400" t="s">
        <v>4794</v>
      </c>
    </row>
    <row r="2401" spans="1:7" outlineLevel="2" x14ac:dyDescent="0.25">
      <c r="A2401" t="s">
        <v>3310</v>
      </c>
      <c r="B2401" t="s">
        <v>3311</v>
      </c>
      <c r="D2401">
        <v>69.989999999999995</v>
      </c>
      <c r="E2401" s="1">
        <v>5025232785858</v>
      </c>
      <c r="F2401">
        <v>1</v>
      </c>
      <c r="G2401" t="s">
        <v>4794</v>
      </c>
    </row>
    <row r="2402" spans="1:7" outlineLevel="2" x14ac:dyDescent="0.25">
      <c r="A2402" t="s">
        <v>4795</v>
      </c>
      <c r="B2402" t="s">
        <v>4796</v>
      </c>
      <c r="C2402" t="s">
        <v>4797</v>
      </c>
      <c r="D2402">
        <v>107.95</v>
      </c>
      <c r="E2402" s="1">
        <v>4548736066908</v>
      </c>
      <c r="F2402">
        <v>1</v>
      </c>
      <c r="G2402" t="s">
        <v>4794</v>
      </c>
    </row>
    <row r="2403" spans="1:7" outlineLevel="2" x14ac:dyDescent="0.25">
      <c r="A2403" t="s">
        <v>4798</v>
      </c>
      <c r="B2403" t="s">
        <v>4799</v>
      </c>
      <c r="C2403" t="s">
        <v>4800</v>
      </c>
      <c r="D2403">
        <v>38.82</v>
      </c>
      <c r="E2403" s="1">
        <v>4260136675145</v>
      </c>
      <c r="F2403">
        <v>1</v>
      </c>
      <c r="G2403" t="s">
        <v>4794</v>
      </c>
    </row>
    <row r="2404" spans="1:7" outlineLevel="2" x14ac:dyDescent="0.25">
      <c r="A2404" t="s">
        <v>2550</v>
      </c>
      <c r="B2404" t="s">
        <v>2551</v>
      </c>
      <c r="C2404" t="s">
        <v>2552</v>
      </c>
      <c r="D2404">
        <v>89.9</v>
      </c>
      <c r="E2404" s="1">
        <v>4260136672946</v>
      </c>
      <c r="F2404">
        <v>1</v>
      </c>
      <c r="G2404" t="s">
        <v>4794</v>
      </c>
    </row>
    <row r="2405" spans="1:7" outlineLevel="2" x14ac:dyDescent="0.25">
      <c r="A2405" t="s">
        <v>2574</v>
      </c>
      <c r="B2405" t="s">
        <v>2575</v>
      </c>
      <c r="C2405" t="s">
        <v>206</v>
      </c>
      <c r="D2405">
        <v>79.95</v>
      </c>
      <c r="E2405" s="1">
        <v>4250541919217</v>
      </c>
      <c r="F2405">
        <v>1</v>
      </c>
      <c r="G2405" t="s">
        <v>4794</v>
      </c>
    </row>
    <row r="2406" spans="1:7" outlineLevel="2" x14ac:dyDescent="0.25">
      <c r="A2406" t="s">
        <v>2483</v>
      </c>
      <c r="B2406" t="s">
        <v>2484</v>
      </c>
      <c r="C2406" t="s">
        <v>2485</v>
      </c>
      <c r="D2406">
        <v>99.99</v>
      </c>
      <c r="E2406" s="1">
        <v>6951613993491</v>
      </c>
      <c r="F2406">
        <v>1</v>
      </c>
      <c r="G2406" t="s">
        <v>4794</v>
      </c>
    </row>
    <row r="2407" spans="1:7" outlineLevel="2" x14ac:dyDescent="0.25">
      <c r="A2407" t="s">
        <v>2956</v>
      </c>
      <c r="B2407" t="s">
        <v>2957</v>
      </c>
      <c r="C2407" t="s">
        <v>2958</v>
      </c>
      <c r="D2407">
        <v>28.18</v>
      </c>
      <c r="E2407" s="1">
        <v>3380743063539</v>
      </c>
      <c r="F2407">
        <v>1</v>
      </c>
      <c r="G2407" t="s">
        <v>4794</v>
      </c>
    </row>
    <row r="2408" spans="1:7" outlineLevel="2" x14ac:dyDescent="0.25">
      <c r="A2408" t="s">
        <v>4801</v>
      </c>
      <c r="B2408" t="s">
        <v>4802</v>
      </c>
      <c r="C2408" t="s">
        <v>4803</v>
      </c>
      <c r="D2408">
        <v>89.95</v>
      </c>
      <c r="E2408" s="1">
        <v>4260457486772</v>
      </c>
      <c r="F2408">
        <v>1</v>
      </c>
      <c r="G2408" t="s">
        <v>4794</v>
      </c>
    </row>
    <row r="2409" spans="1:7" outlineLevel="2" x14ac:dyDescent="0.25">
      <c r="A2409" t="s">
        <v>2504</v>
      </c>
      <c r="B2409" t="s">
        <v>2505</v>
      </c>
      <c r="C2409" t="s">
        <v>2506</v>
      </c>
      <c r="D2409">
        <v>145.91999999999999</v>
      </c>
      <c r="E2409" s="1">
        <v>4895185630823</v>
      </c>
      <c r="F2409">
        <v>1</v>
      </c>
      <c r="G2409" t="s">
        <v>4794</v>
      </c>
    </row>
    <row r="2410" spans="1:7" outlineLevel="2" x14ac:dyDescent="0.25">
      <c r="A2410" t="s">
        <v>4804</v>
      </c>
      <c r="B2410" t="s">
        <v>4805</v>
      </c>
      <c r="C2410" t="s">
        <v>4806</v>
      </c>
      <c r="D2410">
        <v>21.41</v>
      </c>
      <c r="E2410" s="1">
        <v>747356912365</v>
      </c>
      <c r="F2410">
        <v>1</v>
      </c>
      <c r="G2410" t="s">
        <v>4794</v>
      </c>
    </row>
    <row r="2411" spans="1:7" outlineLevel="2" x14ac:dyDescent="0.25">
      <c r="A2411" t="s">
        <v>4807</v>
      </c>
      <c r="B2411" t="s">
        <v>4808</v>
      </c>
      <c r="C2411" t="s">
        <v>4809</v>
      </c>
      <c r="D2411">
        <v>99.95</v>
      </c>
      <c r="E2411" s="1">
        <v>4016139049267</v>
      </c>
      <c r="F2411">
        <v>1</v>
      </c>
      <c r="G2411" t="s">
        <v>4794</v>
      </c>
    </row>
    <row r="2412" spans="1:7" outlineLevel="2" x14ac:dyDescent="0.25">
      <c r="A2412" t="s">
        <v>4080</v>
      </c>
      <c r="B2412" t="s">
        <v>4081</v>
      </c>
      <c r="C2412" t="s">
        <v>4082</v>
      </c>
      <c r="D2412">
        <v>99.99</v>
      </c>
      <c r="E2412" s="1">
        <v>4013833035633</v>
      </c>
      <c r="F2412">
        <v>1</v>
      </c>
      <c r="G2412" t="s">
        <v>4794</v>
      </c>
    </row>
    <row r="2413" spans="1:7" outlineLevel="2" x14ac:dyDescent="0.25">
      <c r="A2413" t="s">
        <v>4644</v>
      </c>
      <c r="B2413" t="s">
        <v>4645</v>
      </c>
      <c r="C2413" t="s">
        <v>4646</v>
      </c>
      <c r="D2413">
        <v>117.59</v>
      </c>
      <c r="E2413" s="1">
        <v>4019588029453</v>
      </c>
      <c r="F2413">
        <v>1</v>
      </c>
      <c r="G2413" t="s">
        <v>4794</v>
      </c>
    </row>
    <row r="2414" spans="1:7" outlineLevel="2" x14ac:dyDescent="0.25">
      <c r="A2414" t="s">
        <v>2732</v>
      </c>
      <c r="B2414" t="s">
        <v>2733</v>
      </c>
      <c r="C2414" t="s">
        <v>2734</v>
      </c>
      <c r="D2414">
        <v>119.99</v>
      </c>
      <c r="E2414" s="1">
        <v>4548736091948</v>
      </c>
      <c r="F2414">
        <v>2</v>
      </c>
      <c r="G2414" t="s">
        <v>4794</v>
      </c>
    </row>
    <row r="2415" spans="1:7" outlineLevel="2" x14ac:dyDescent="0.25">
      <c r="A2415" t="s">
        <v>3493</v>
      </c>
      <c r="B2415" t="s">
        <v>3494</v>
      </c>
      <c r="C2415" t="s">
        <v>3495</v>
      </c>
      <c r="D2415">
        <v>69.930000000000007</v>
      </c>
      <c r="E2415" s="1">
        <v>779283319153</v>
      </c>
      <c r="F2415">
        <v>1</v>
      </c>
      <c r="G2415" t="s">
        <v>4794</v>
      </c>
    </row>
    <row r="2416" spans="1:7" outlineLevel="2" x14ac:dyDescent="0.25">
      <c r="A2416" t="s">
        <v>4810</v>
      </c>
      <c r="B2416" t="s">
        <v>4811</v>
      </c>
      <c r="C2416" t="s">
        <v>4812</v>
      </c>
      <c r="D2416">
        <v>66.989999999999995</v>
      </c>
      <c r="E2416" s="1">
        <v>8719326764351</v>
      </c>
      <c r="F2416">
        <v>1</v>
      </c>
      <c r="G2416" t="s">
        <v>4794</v>
      </c>
    </row>
    <row r="2417" spans="1:7" outlineLevel="2" x14ac:dyDescent="0.25">
      <c r="A2417" t="s">
        <v>4813</v>
      </c>
      <c r="B2417" t="s">
        <v>4814</v>
      </c>
      <c r="C2417" t="s">
        <v>4815</v>
      </c>
      <c r="D2417">
        <v>79.95</v>
      </c>
      <c r="E2417" s="1">
        <v>4260136673448</v>
      </c>
      <c r="F2417">
        <v>1</v>
      </c>
      <c r="G2417" t="s">
        <v>4794</v>
      </c>
    </row>
    <row r="2418" spans="1:7" outlineLevel="2" x14ac:dyDescent="0.25">
      <c r="A2418" t="s">
        <v>4816</v>
      </c>
      <c r="B2418" t="s">
        <v>4817</v>
      </c>
      <c r="C2418" t="s">
        <v>4818</v>
      </c>
      <c r="D2418">
        <v>79</v>
      </c>
      <c r="E2418" s="1">
        <v>711102712066</v>
      </c>
      <c r="F2418">
        <v>1</v>
      </c>
      <c r="G2418" t="s">
        <v>4794</v>
      </c>
    </row>
    <row r="2419" spans="1:7" outlineLevel="2" x14ac:dyDescent="0.25">
      <c r="A2419" t="s">
        <v>4819</v>
      </c>
      <c r="B2419" t="s">
        <v>4820</v>
      </c>
      <c r="C2419" t="s">
        <v>4821</v>
      </c>
      <c r="D2419">
        <v>159.99</v>
      </c>
      <c r="E2419" s="1">
        <v>8806098405695</v>
      </c>
      <c r="F2419">
        <v>1</v>
      </c>
      <c r="G2419" t="s">
        <v>4794</v>
      </c>
    </row>
    <row r="2420" spans="1:7" outlineLevel="2" x14ac:dyDescent="0.25">
      <c r="A2420" t="s">
        <v>4532</v>
      </c>
      <c r="B2420" t="s">
        <v>4533</v>
      </c>
      <c r="C2420" t="s">
        <v>4534</v>
      </c>
      <c r="D2420">
        <v>69.989999999999995</v>
      </c>
      <c r="E2420" s="1">
        <v>5025232785841</v>
      </c>
      <c r="F2420">
        <v>1</v>
      </c>
      <c r="G2420" t="s">
        <v>4794</v>
      </c>
    </row>
    <row r="2421" spans="1:7" outlineLevel="2" x14ac:dyDescent="0.25">
      <c r="A2421" t="s">
        <v>4822</v>
      </c>
      <c r="B2421" t="s">
        <v>4823</v>
      </c>
      <c r="C2421" t="s">
        <v>4824</v>
      </c>
      <c r="D2421">
        <v>76.55</v>
      </c>
      <c r="E2421" s="1">
        <v>4260395860757</v>
      </c>
      <c r="F2421">
        <v>1</v>
      </c>
      <c r="G2421" t="s">
        <v>4794</v>
      </c>
    </row>
    <row r="2422" spans="1:7" outlineLevel="2" x14ac:dyDescent="0.25">
      <c r="A2422" t="s">
        <v>4825</v>
      </c>
      <c r="B2422" t="s">
        <v>4826</v>
      </c>
      <c r="C2422" t="s">
        <v>4827</v>
      </c>
      <c r="D2422">
        <v>59.25</v>
      </c>
      <c r="E2422" s="1">
        <v>4260448152303</v>
      </c>
      <c r="F2422">
        <v>2</v>
      </c>
      <c r="G2422" t="s">
        <v>4794</v>
      </c>
    </row>
    <row r="2423" spans="1:7" outlineLevel="2" x14ac:dyDescent="0.25">
      <c r="A2423" t="s">
        <v>4752</v>
      </c>
      <c r="B2423" t="s">
        <v>4753</v>
      </c>
      <c r="C2423" t="s">
        <v>4754</v>
      </c>
      <c r="D2423">
        <v>126.45</v>
      </c>
      <c r="E2423" s="1">
        <v>4019588731103</v>
      </c>
      <c r="F2423">
        <v>1</v>
      </c>
      <c r="G2423" t="s">
        <v>4794</v>
      </c>
    </row>
    <row r="2424" spans="1:7" outlineLevel="2" x14ac:dyDescent="0.25">
      <c r="A2424" t="s">
        <v>4828</v>
      </c>
      <c r="B2424" t="s">
        <v>4829</v>
      </c>
      <c r="C2424" t="s">
        <v>4830</v>
      </c>
      <c r="D2424">
        <v>60.4</v>
      </c>
      <c r="E2424" s="1">
        <v>782903217869</v>
      </c>
      <c r="F2424">
        <v>1</v>
      </c>
      <c r="G2424" t="s">
        <v>4794</v>
      </c>
    </row>
    <row r="2425" spans="1:7" outlineLevel="1" x14ac:dyDescent="0.25">
      <c r="D2425">
        <f>SUBTOTAL(9,D2389:D2424)</f>
        <v>3054.85</v>
      </c>
      <c r="E2425" s="1"/>
      <c r="G2425" s="2" t="s">
        <v>18786</v>
      </c>
    </row>
    <row r="2426" spans="1:7" outlineLevel="2" x14ac:dyDescent="0.25">
      <c r="A2426" t="s">
        <v>4831</v>
      </c>
      <c r="B2426" t="s">
        <v>4832</v>
      </c>
      <c r="D2426">
        <v>1</v>
      </c>
      <c r="E2426" s="1">
        <v>8011869202261</v>
      </c>
      <c r="F2426">
        <v>1</v>
      </c>
      <c r="G2426" t="s">
        <v>4833</v>
      </c>
    </row>
    <row r="2427" spans="1:7" outlineLevel="2" x14ac:dyDescent="0.25">
      <c r="A2427" t="s">
        <v>2735</v>
      </c>
      <c r="B2427" t="s">
        <v>2736</v>
      </c>
      <c r="C2427" t="s">
        <v>2737</v>
      </c>
      <c r="D2427">
        <v>78.400000000000006</v>
      </c>
      <c r="E2427" s="1">
        <v>8712285341441</v>
      </c>
      <c r="F2427">
        <v>1</v>
      </c>
      <c r="G2427" t="s">
        <v>4833</v>
      </c>
    </row>
    <row r="2428" spans="1:7" outlineLevel="2" x14ac:dyDescent="0.25">
      <c r="A2428" t="s">
        <v>4834</v>
      </c>
      <c r="B2428" t="s">
        <v>4835</v>
      </c>
      <c r="C2428" t="s">
        <v>4836</v>
      </c>
      <c r="D2428">
        <v>49.99</v>
      </c>
      <c r="E2428" s="1">
        <v>4548736013544</v>
      </c>
      <c r="F2428">
        <v>1</v>
      </c>
      <c r="G2428" t="s">
        <v>4833</v>
      </c>
    </row>
    <row r="2429" spans="1:7" outlineLevel="2" x14ac:dyDescent="0.25">
      <c r="A2429" t="s">
        <v>2649</v>
      </c>
      <c r="B2429" t="s">
        <v>2650</v>
      </c>
      <c r="C2429" t="s">
        <v>2651</v>
      </c>
      <c r="D2429">
        <v>71.8</v>
      </c>
      <c r="E2429" s="1">
        <v>4019588139008</v>
      </c>
      <c r="F2429">
        <v>1</v>
      </c>
      <c r="G2429" t="s">
        <v>4833</v>
      </c>
    </row>
    <row r="2430" spans="1:7" outlineLevel="2" x14ac:dyDescent="0.25">
      <c r="A2430" t="s">
        <v>3010</v>
      </c>
      <c r="B2430" t="s">
        <v>3011</v>
      </c>
      <c r="C2430" t="s">
        <v>3012</v>
      </c>
      <c r="D2430">
        <v>49.99</v>
      </c>
      <c r="E2430" s="1">
        <v>8711902034971</v>
      </c>
      <c r="F2430">
        <v>2</v>
      </c>
      <c r="G2430" t="s">
        <v>4833</v>
      </c>
    </row>
    <row r="2431" spans="1:7" outlineLevel="2" x14ac:dyDescent="0.25">
      <c r="A2431" t="s">
        <v>3312</v>
      </c>
      <c r="B2431" t="s">
        <v>3313</v>
      </c>
      <c r="C2431" t="s">
        <v>3314</v>
      </c>
      <c r="D2431">
        <v>59.95</v>
      </c>
      <c r="E2431" s="1">
        <v>8713439229448</v>
      </c>
      <c r="F2431">
        <v>2</v>
      </c>
      <c r="G2431" t="s">
        <v>4833</v>
      </c>
    </row>
    <row r="2432" spans="1:7" outlineLevel="2" x14ac:dyDescent="0.25">
      <c r="A2432" t="s">
        <v>4837</v>
      </c>
      <c r="B2432" t="s">
        <v>4838</v>
      </c>
      <c r="C2432" t="s">
        <v>4839</v>
      </c>
      <c r="D2432">
        <v>84.29</v>
      </c>
      <c r="E2432" s="1">
        <v>8711902038337</v>
      </c>
      <c r="F2432">
        <v>1</v>
      </c>
      <c r="G2432" t="s">
        <v>4833</v>
      </c>
    </row>
    <row r="2433" spans="1:7" outlineLevel="2" x14ac:dyDescent="0.25">
      <c r="A2433" t="s">
        <v>4840</v>
      </c>
      <c r="B2433" t="s">
        <v>4841</v>
      </c>
      <c r="C2433" t="s">
        <v>4842</v>
      </c>
      <c r="D2433">
        <v>29.75</v>
      </c>
      <c r="E2433" s="1">
        <v>4015067006755</v>
      </c>
      <c r="F2433">
        <v>1</v>
      </c>
      <c r="G2433" t="s">
        <v>4833</v>
      </c>
    </row>
    <row r="2434" spans="1:7" outlineLevel="2" x14ac:dyDescent="0.25">
      <c r="A2434" t="s">
        <v>4843</v>
      </c>
      <c r="B2434" t="s">
        <v>4844</v>
      </c>
      <c r="C2434" t="s">
        <v>4845</v>
      </c>
      <c r="D2434">
        <v>79.95</v>
      </c>
      <c r="E2434" s="1">
        <v>759454544270</v>
      </c>
      <c r="F2434">
        <v>1</v>
      </c>
      <c r="G2434" t="s">
        <v>4833</v>
      </c>
    </row>
    <row r="2435" spans="1:7" outlineLevel="2" x14ac:dyDescent="0.25">
      <c r="A2435" t="s">
        <v>4846</v>
      </c>
      <c r="B2435" t="s">
        <v>4847</v>
      </c>
      <c r="C2435" t="s">
        <v>4848</v>
      </c>
      <c r="D2435">
        <v>23.63</v>
      </c>
      <c r="E2435" s="1">
        <v>4019588039063</v>
      </c>
      <c r="F2435">
        <v>1</v>
      </c>
      <c r="G2435" t="s">
        <v>4833</v>
      </c>
    </row>
    <row r="2436" spans="1:7" outlineLevel="2" x14ac:dyDescent="0.25">
      <c r="A2436" t="s">
        <v>3746</v>
      </c>
      <c r="B2436" t="s">
        <v>3747</v>
      </c>
      <c r="C2436" t="s">
        <v>3748</v>
      </c>
      <c r="D2436">
        <v>68.56</v>
      </c>
      <c r="E2436" s="1">
        <v>4019588039001</v>
      </c>
      <c r="F2436">
        <v>1</v>
      </c>
      <c r="G2436" t="s">
        <v>4833</v>
      </c>
    </row>
    <row r="2437" spans="1:7" outlineLevel="2" x14ac:dyDescent="0.25">
      <c r="A2437" t="s">
        <v>4849</v>
      </c>
      <c r="B2437" t="s">
        <v>4850</v>
      </c>
      <c r="C2437" t="s">
        <v>4851</v>
      </c>
      <c r="D2437">
        <v>47.99</v>
      </c>
      <c r="E2437" s="1">
        <v>4019588039612</v>
      </c>
      <c r="F2437">
        <v>1</v>
      </c>
      <c r="G2437" t="s">
        <v>4833</v>
      </c>
    </row>
    <row r="2438" spans="1:7" outlineLevel="1" x14ac:dyDescent="0.25">
      <c r="D2438">
        <f>SUBTOTAL(9,D2426:D2437)</f>
        <v>645.29999999999995</v>
      </c>
      <c r="E2438" s="1"/>
      <c r="G2438" s="2" t="s">
        <v>18787</v>
      </c>
    </row>
    <row r="2439" spans="1:7" outlineLevel="2" x14ac:dyDescent="0.25">
      <c r="A2439" t="s">
        <v>4852</v>
      </c>
      <c r="B2439" t="s">
        <v>4853</v>
      </c>
      <c r="C2439" t="s">
        <v>4854</v>
      </c>
      <c r="D2439">
        <v>17.899999999999999</v>
      </c>
      <c r="E2439" s="1">
        <v>699909775319</v>
      </c>
      <c r="F2439">
        <v>1</v>
      </c>
      <c r="G2439" t="s">
        <v>4855</v>
      </c>
    </row>
    <row r="2440" spans="1:7" outlineLevel="1" x14ac:dyDescent="0.25">
      <c r="D2440">
        <f>SUBTOTAL(9,D2439:D2439)</f>
        <v>17.899999999999999</v>
      </c>
      <c r="E2440" s="1"/>
      <c r="G2440" s="2" t="s">
        <v>18788</v>
      </c>
    </row>
    <row r="2441" spans="1:7" outlineLevel="2" x14ac:dyDescent="0.25">
      <c r="A2441" t="s">
        <v>4856</v>
      </c>
      <c r="B2441" t="s">
        <v>4857</v>
      </c>
      <c r="C2441" t="s">
        <v>4858</v>
      </c>
      <c r="D2441">
        <v>99.99</v>
      </c>
      <c r="E2441" s="1">
        <v>5052217045805</v>
      </c>
      <c r="F2441">
        <v>2</v>
      </c>
      <c r="G2441" t="s">
        <v>4859</v>
      </c>
    </row>
    <row r="2442" spans="1:7" outlineLevel="2" x14ac:dyDescent="0.25">
      <c r="A2442" t="s">
        <v>4860</v>
      </c>
      <c r="B2442" t="s">
        <v>4861</v>
      </c>
      <c r="D2442">
        <v>59.98</v>
      </c>
      <c r="E2442" s="1">
        <v>808018117273</v>
      </c>
      <c r="F2442">
        <v>1</v>
      </c>
      <c r="G2442" t="s">
        <v>4859</v>
      </c>
    </row>
    <row r="2443" spans="1:7" outlineLevel="2" x14ac:dyDescent="0.25">
      <c r="A2443" t="s">
        <v>4862</v>
      </c>
      <c r="B2443" t="s">
        <v>4863</v>
      </c>
      <c r="C2443" t="s">
        <v>4864</v>
      </c>
      <c r="D2443">
        <v>69.95</v>
      </c>
      <c r="E2443" s="1">
        <v>193015105317</v>
      </c>
      <c r="F2443">
        <v>1</v>
      </c>
      <c r="G2443" t="s">
        <v>4859</v>
      </c>
    </row>
    <row r="2444" spans="1:7" outlineLevel="2" x14ac:dyDescent="0.25">
      <c r="A2444" t="s">
        <v>2130</v>
      </c>
      <c r="B2444" t="s">
        <v>2131</v>
      </c>
      <c r="C2444" t="s">
        <v>2132</v>
      </c>
      <c r="D2444">
        <v>109.95</v>
      </c>
      <c r="E2444" s="1">
        <v>192545862783</v>
      </c>
      <c r="F2444">
        <v>1</v>
      </c>
      <c r="G2444" t="s">
        <v>4859</v>
      </c>
    </row>
    <row r="2445" spans="1:7" outlineLevel="2" x14ac:dyDescent="0.25">
      <c r="A2445" t="s">
        <v>4865</v>
      </c>
      <c r="B2445" t="s">
        <v>4866</v>
      </c>
      <c r="D2445">
        <v>49.98</v>
      </c>
      <c r="E2445" s="1">
        <v>190780931820</v>
      </c>
      <c r="F2445">
        <v>1</v>
      </c>
      <c r="G2445" t="s">
        <v>4859</v>
      </c>
    </row>
    <row r="2446" spans="1:7" outlineLevel="2" x14ac:dyDescent="0.25">
      <c r="A2446" t="s">
        <v>4867</v>
      </c>
      <c r="B2446" t="s">
        <v>4868</v>
      </c>
      <c r="D2446">
        <v>299.95</v>
      </c>
      <c r="E2446" s="1">
        <v>4549292117646</v>
      </c>
      <c r="F2446">
        <v>1</v>
      </c>
      <c r="G2446" t="s">
        <v>4859</v>
      </c>
    </row>
    <row r="2447" spans="1:7" outlineLevel="2" x14ac:dyDescent="0.25">
      <c r="A2447" t="s">
        <v>4869</v>
      </c>
      <c r="B2447" t="s">
        <v>4870</v>
      </c>
      <c r="D2447">
        <v>259.95</v>
      </c>
      <c r="E2447" s="1">
        <v>5025232886876</v>
      </c>
      <c r="F2447">
        <v>1</v>
      </c>
      <c r="G2447" t="s">
        <v>4859</v>
      </c>
    </row>
    <row r="2448" spans="1:7" outlineLevel="2" x14ac:dyDescent="0.25">
      <c r="A2448" t="s">
        <v>2886</v>
      </c>
      <c r="B2448" t="s">
        <v>2887</v>
      </c>
      <c r="D2448">
        <v>79.98</v>
      </c>
      <c r="E2448" s="1">
        <v>4260427612408</v>
      </c>
      <c r="F2448">
        <v>1</v>
      </c>
      <c r="G2448" t="s">
        <v>4859</v>
      </c>
    </row>
    <row r="2449" spans="1:7" outlineLevel="2" x14ac:dyDescent="0.25">
      <c r="A2449" t="s">
        <v>4871</v>
      </c>
      <c r="B2449" t="s">
        <v>4872</v>
      </c>
      <c r="C2449" t="s">
        <v>4873</v>
      </c>
      <c r="D2449">
        <v>61.54</v>
      </c>
      <c r="E2449" s="1">
        <v>4048805227211</v>
      </c>
      <c r="F2449">
        <v>3</v>
      </c>
      <c r="G2449" t="s">
        <v>4859</v>
      </c>
    </row>
    <row r="2450" spans="1:7" outlineLevel="2" x14ac:dyDescent="0.25">
      <c r="A2450" t="s">
        <v>4874</v>
      </c>
      <c r="B2450" t="s">
        <v>4875</v>
      </c>
      <c r="C2450" t="s">
        <v>206</v>
      </c>
      <c r="D2450">
        <v>118.5</v>
      </c>
      <c r="E2450" s="1">
        <v>8886419377764</v>
      </c>
      <c r="F2450">
        <v>1</v>
      </c>
      <c r="G2450" t="s">
        <v>4859</v>
      </c>
    </row>
    <row r="2451" spans="1:7" outlineLevel="2" x14ac:dyDescent="0.25">
      <c r="A2451" t="s">
        <v>4876</v>
      </c>
      <c r="B2451" t="s">
        <v>4877</v>
      </c>
      <c r="C2451" t="s">
        <v>4878</v>
      </c>
      <c r="D2451">
        <v>88.12</v>
      </c>
      <c r="E2451" s="1">
        <v>4250175846446</v>
      </c>
      <c r="F2451">
        <v>1</v>
      </c>
      <c r="G2451" t="s">
        <v>4859</v>
      </c>
    </row>
    <row r="2452" spans="1:7" outlineLevel="2" x14ac:dyDescent="0.25">
      <c r="A2452" t="s">
        <v>4879</v>
      </c>
      <c r="B2452" t="s">
        <v>4880</v>
      </c>
      <c r="C2452" t="s">
        <v>4881</v>
      </c>
      <c r="D2452">
        <v>133.35</v>
      </c>
      <c r="E2452" s="1">
        <v>5052217065445</v>
      </c>
      <c r="F2452">
        <v>1</v>
      </c>
      <c r="G2452" t="s">
        <v>4859</v>
      </c>
    </row>
    <row r="2453" spans="1:7" outlineLevel="2" x14ac:dyDescent="0.25">
      <c r="A2453" t="s">
        <v>4882</v>
      </c>
      <c r="B2453" t="s">
        <v>4883</v>
      </c>
      <c r="C2453" t="s">
        <v>4884</v>
      </c>
      <c r="D2453">
        <v>59.99</v>
      </c>
      <c r="E2453" s="1">
        <v>192143000136</v>
      </c>
      <c r="F2453">
        <v>5</v>
      </c>
      <c r="G2453" t="s">
        <v>4859</v>
      </c>
    </row>
    <row r="2454" spans="1:7" outlineLevel="2" x14ac:dyDescent="0.25">
      <c r="A2454" t="s">
        <v>4885</v>
      </c>
      <c r="B2454" t="s">
        <v>4886</v>
      </c>
      <c r="C2454" t="s">
        <v>4887</v>
      </c>
      <c r="D2454">
        <v>34.99</v>
      </c>
      <c r="E2454" s="1">
        <v>4719072604653</v>
      </c>
      <c r="F2454">
        <v>1</v>
      </c>
      <c r="G2454" t="s">
        <v>4859</v>
      </c>
    </row>
    <row r="2455" spans="1:7" outlineLevel="2" x14ac:dyDescent="0.25">
      <c r="A2455" t="s">
        <v>4888</v>
      </c>
      <c r="B2455" t="s">
        <v>4889</v>
      </c>
      <c r="C2455" t="s">
        <v>4890</v>
      </c>
      <c r="D2455">
        <v>39.96</v>
      </c>
      <c r="E2455" s="1">
        <v>5397063784516</v>
      </c>
      <c r="F2455">
        <v>1</v>
      </c>
      <c r="G2455" t="s">
        <v>4859</v>
      </c>
    </row>
    <row r="2456" spans="1:7" outlineLevel="2" x14ac:dyDescent="0.25">
      <c r="A2456" t="s">
        <v>4891</v>
      </c>
      <c r="B2456" t="s">
        <v>4892</v>
      </c>
      <c r="C2456" t="s">
        <v>4893</v>
      </c>
      <c r="D2456">
        <v>43.03</v>
      </c>
      <c r="E2456" s="1">
        <v>745883741427</v>
      </c>
      <c r="F2456">
        <v>1</v>
      </c>
      <c r="G2456" t="s">
        <v>4859</v>
      </c>
    </row>
    <row r="2457" spans="1:7" outlineLevel="2" x14ac:dyDescent="0.25">
      <c r="A2457" t="s">
        <v>4894</v>
      </c>
      <c r="B2457" t="s">
        <v>4895</v>
      </c>
      <c r="C2457" t="s">
        <v>4896</v>
      </c>
      <c r="D2457">
        <v>46.15</v>
      </c>
      <c r="E2457" s="1">
        <v>813810018017</v>
      </c>
      <c r="F2457">
        <v>1</v>
      </c>
      <c r="G2457" t="s">
        <v>4859</v>
      </c>
    </row>
    <row r="2458" spans="1:7" outlineLevel="2" x14ac:dyDescent="0.25">
      <c r="A2458" t="s">
        <v>4897</v>
      </c>
      <c r="B2458" t="s">
        <v>4898</v>
      </c>
      <c r="C2458" t="s">
        <v>4896</v>
      </c>
      <c r="D2458">
        <v>57.13</v>
      </c>
      <c r="E2458" s="1">
        <v>813810019168</v>
      </c>
      <c r="F2458">
        <v>1</v>
      </c>
      <c r="G2458" t="s">
        <v>4859</v>
      </c>
    </row>
    <row r="2459" spans="1:7" outlineLevel="2" x14ac:dyDescent="0.25">
      <c r="A2459" t="s">
        <v>4899</v>
      </c>
      <c r="B2459" t="s">
        <v>4900</v>
      </c>
      <c r="C2459" t="s">
        <v>4896</v>
      </c>
      <c r="D2459">
        <v>61.54</v>
      </c>
      <c r="E2459" s="1">
        <v>5707119032780</v>
      </c>
      <c r="F2459">
        <v>1</v>
      </c>
      <c r="G2459" t="s">
        <v>4859</v>
      </c>
    </row>
    <row r="2460" spans="1:7" outlineLevel="2" x14ac:dyDescent="0.25">
      <c r="A2460" t="s">
        <v>4901</v>
      </c>
      <c r="B2460" t="s">
        <v>4902</v>
      </c>
      <c r="C2460" t="s">
        <v>4903</v>
      </c>
      <c r="D2460">
        <v>25.6</v>
      </c>
      <c r="E2460" s="1">
        <v>3362934111342</v>
      </c>
      <c r="F2460">
        <v>1</v>
      </c>
      <c r="G2460" t="s">
        <v>4859</v>
      </c>
    </row>
    <row r="2461" spans="1:7" outlineLevel="2" x14ac:dyDescent="0.25">
      <c r="A2461" t="s">
        <v>2649</v>
      </c>
      <c r="B2461" t="s">
        <v>2650</v>
      </c>
      <c r="C2461" t="s">
        <v>2651</v>
      </c>
      <c r="D2461">
        <v>71.8</v>
      </c>
      <c r="E2461" s="1">
        <v>4019588139008</v>
      </c>
      <c r="F2461">
        <v>2</v>
      </c>
      <c r="G2461" t="s">
        <v>4859</v>
      </c>
    </row>
    <row r="2462" spans="1:7" outlineLevel="2" x14ac:dyDescent="0.25">
      <c r="A2462" t="s">
        <v>4904</v>
      </c>
      <c r="B2462" t="s">
        <v>4905</v>
      </c>
      <c r="C2462" t="s">
        <v>4906</v>
      </c>
      <c r="D2462">
        <v>61.18</v>
      </c>
      <c r="E2462" s="1">
        <v>4007249498137</v>
      </c>
      <c r="F2462">
        <v>1</v>
      </c>
      <c r="G2462" t="s">
        <v>4859</v>
      </c>
    </row>
    <row r="2463" spans="1:7" outlineLevel="2" x14ac:dyDescent="0.25">
      <c r="A2463" t="s">
        <v>4907</v>
      </c>
      <c r="B2463" t="s">
        <v>4908</v>
      </c>
      <c r="C2463" t="s">
        <v>4909</v>
      </c>
      <c r="D2463">
        <v>128.91999999999999</v>
      </c>
      <c r="E2463" s="1">
        <v>5060587230028</v>
      </c>
      <c r="F2463">
        <v>1</v>
      </c>
      <c r="G2463" t="s">
        <v>4859</v>
      </c>
    </row>
    <row r="2464" spans="1:7" outlineLevel="2" x14ac:dyDescent="0.25">
      <c r="A2464" t="s">
        <v>4910</v>
      </c>
      <c r="B2464" t="s">
        <v>4911</v>
      </c>
      <c r="C2464" t="s">
        <v>4912</v>
      </c>
      <c r="D2464">
        <v>90.48</v>
      </c>
      <c r="E2464" s="1">
        <v>710931110852</v>
      </c>
      <c r="F2464">
        <v>1</v>
      </c>
      <c r="G2464" t="s">
        <v>4859</v>
      </c>
    </row>
    <row r="2465" spans="1:7" outlineLevel="2" x14ac:dyDescent="0.25">
      <c r="A2465" t="s">
        <v>4913</v>
      </c>
      <c r="B2465" t="s">
        <v>4914</v>
      </c>
      <c r="C2465" t="s">
        <v>4915</v>
      </c>
      <c r="D2465">
        <v>61.55</v>
      </c>
      <c r="E2465" s="1">
        <v>698813005192</v>
      </c>
      <c r="F2465">
        <v>1</v>
      </c>
      <c r="G2465" t="s">
        <v>4859</v>
      </c>
    </row>
    <row r="2466" spans="1:7" outlineLevel="2" x14ac:dyDescent="0.25">
      <c r="A2466" t="s">
        <v>4916</v>
      </c>
      <c r="B2466" t="s">
        <v>4917</v>
      </c>
      <c r="C2466" t="s">
        <v>4918</v>
      </c>
      <c r="D2466">
        <v>23.18</v>
      </c>
      <c r="E2466" s="1">
        <v>8581701296258</v>
      </c>
      <c r="F2466">
        <v>1</v>
      </c>
      <c r="G2466" t="s">
        <v>4859</v>
      </c>
    </row>
    <row r="2467" spans="1:7" outlineLevel="2" x14ac:dyDescent="0.25">
      <c r="A2467" t="s">
        <v>4919</v>
      </c>
      <c r="B2467" t="s">
        <v>4920</v>
      </c>
      <c r="C2467" t="s">
        <v>4921</v>
      </c>
      <c r="D2467">
        <v>20.23</v>
      </c>
      <c r="E2467" s="1"/>
      <c r="F2467">
        <v>1</v>
      </c>
      <c r="G2467" t="s">
        <v>4859</v>
      </c>
    </row>
    <row r="2468" spans="1:7" outlineLevel="2" x14ac:dyDescent="0.25">
      <c r="A2468" t="s">
        <v>4922</v>
      </c>
      <c r="B2468" t="s">
        <v>4923</v>
      </c>
      <c r="C2468" t="s">
        <v>4924</v>
      </c>
      <c r="D2468">
        <v>19.66</v>
      </c>
      <c r="E2468" s="1">
        <v>6971008020809</v>
      </c>
      <c r="F2468">
        <v>1</v>
      </c>
      <c r="G2468" t="s">
        <v>4859</v>
      </c>
    </row>
    <row r="2469" spans="1:7" outlineLevel="2" x14ac:dyDescent="0.25">
      <c r="A2469" t="s">
        <v>4925</v>
      </c>
      <c r="B2469" t="s">
        <v>4926</v>
      </c>
      <c r="C2469" t="s">
        <v>4927</v>
      </c>
      <c r="D2469">
        <v>18.88</v>
      </c>
      <c r="E2469" s="1">
        <v>682604249858</v>
      </c>
      <c r="F2469">
        <v>1</v>
      </c>
      <c r="G2469" t="s">
        <v>4859</v>
      </c>
    </row>
    <row r="2470" spans="1:7" outlineLevel="2" x14ac:dyDescent="0.25">
      <c r="A2470" t="s">
        <v>4928</v>
      </c>
      <c r="B2470" t="s">
        <v>4929</v>
      </c>
      <c r="C2470" t="s">
        <v>4930</v>
      </c>
      <c r="D2470">
        <v>18.010000000000002</v>
      </c>
      <c r="E2470" s="1">
        <v>840102158243</v>
      </c>
      <c r="F2470">
        <v>1</v>
      </c>
      <c r="G2470" t="s">
        <v>4859</v>
      </c>
    </row>
    <row r="2471" spans="1:7" outlineLevel="2" x14ac:dyDescent="0.25">
      <c r="A2471" t="s">
        <v>4931</v>
      </c>
      <c r="B2471" t="s">
        <v>4932</v>
      </c>
      <c r="C2471" t="s">
        <v>4933</v>
      </c>
      <c r="D2471">
        <v>14.78</v>
      </c>
      <c r="E2471" s="1"/>
      <c r="F2471">
        <v>1</v>
      </c>
      <c r="G2471" t="s">
        <v>4859</v>
      </c>
    </row>
    <row r="2472" spans="1:7" outlineLevel="2" x14ac:dyDescent="0.25">
      <c r="A2472" t="s">
        <v>4934</v>
      </c>
      <c r="B2472" t="s">
        <v>4935</v>
      </c>
      <c r="C2472" t="s">
        <v>4936</v>
      </c>
      <c r="D2472">
        <v>11.37</v>
      </c>
      <c r="E2472" s="1">
        <v>8436587430718</v>
      </c>
      <c r="F2472">
        <v>1</v>
      </c>
      <c r="G2472" t="s">
        <v>4859</v>
      </c>
    </row>
    <row r="2473" spans="1:7" outlineLevel="2" x14ac:dyDescent="0.25">
      <c r="A2473" t="s">
        <v>4937</v>
      </c>
      <c r="B2473" t="s">
        <v>4938</v>
      </c>
      <c r="C2473" t="s">
        <v>4939</v>
      </c>
      <c r="D2473">
        <v>10.25</v>
      </c>
      <c r="E2473" s="1"/>
      <c r="F2473">
        <v>1</v>
      </c>
      <c r="G2473" t="s">
        <v>4859</v>
      </c>
    </row>
    <row r="2474" spans="1:7" outlineLevel="2" x14ac:dyDescent="0.25">
      <c r="A2474" t="s">
        <v>4940</v>
      </c>
      <c r="B2474" t="s">
        <v>4941</v>
      </c>
      <c r="C2474" t="s">
        <v>4942</v>
      </c>
      <c r="D2474">
        <v>10.25</v>
      </c>
      <c r="E2474" s="1">
        <v>4894240108031</v>
      </c>
      <c r="F2474">
        <v>1</v>
      </c>
      <c r="G2474" t="s">
        <v>4859</v>
      </c>
    </row>
    <row r="2475" spans="1:7" outlineLevel="2" x14ac:dyDescent="0.25">
      <c r="A2475" t="s">
        <v>4943</v>
      </c>
      <c r="B2475" t="s">
        <v>4944</v>
      </c>
      <c r="C2475" t="s">
        <v>4945</v>
      </c>
      <c r="D2475">
        <v>9.9</v>
      </c>
      <c r="E2475" s="1">
        <v>36448001361</v>
      </c>
      <c r="F2475">
        <v>1</v>
      </c>
      <c r="G2475" t="s">
        <v>4859</v>
      </c>
    </row>
    <row r="2476" spans="1:7" outlineLevel="2" x14ac:dyDescent="0.25">
      <c r="A2476" t="s">
        <v>4946</v>
      </c>
      <c r="B2476" t="s">
        <v>4947</v>
      </c>
      <c r="C2476" t="s">
        <v>4948</v>
      </c>
      <c r="D2476">
        <v>9.4600000000000009</v>
      </c>
      <c r="E2476" s="1">
        <v>661094375186</v>
      </c>
      <c r="F2476">
        <v>1</v>
      </c>
      <c r="G2476" t="s">
        <v>4859</v>
      </c>
    </row>
    <row r="2477" spans="1:7" outlineLevel="2" x14ac:dyDescent="0.25">
      <c r="A2477" t="s">
        <v>4949</v>
      </c>
      <c r="B2477" t="s">
        <v>4950</v>
      </c>
      <c r="C2477" t="s">
        <v>4951</v>
      </c>
      <c r="D2477">
        <v>8.89</v>
      </c>
      <c r="E2477" s="1"/>
      <c r="F2477">
        <v>1</v>
      </c>
      <c r="G2477" t="s">
        <v>4859</v>
      </c>
    </row>
    <row r="2478" spans="1:7" outlineLevel="2" x14ac:dyDescent="0.25">
      <c r="A2478" t="s">
        <v>4952</v>
      </c>
      <c r="B2478" t="s">
        <v>4953</v>
      </c>
      <c r="C2478" t="s">
        <v>4954</v>
      </c>
      <c r="D2478">
        <v>7.66</v>
      </c>
      <c r="E2478" s="1">
        <v>6940533540069</v>
      </c>
      <c r="F2478">
        <v>1</v>
      </c>
      <c r="G2478" t="s">
        <v>4859</v>
      </c>
    </row>
    <row r="2479" spans="1:7" outlineLevel="2" x14ac:dyDescent="0.25">
      <c r="A2479" t="s">
        <v>4955</v>
      </c>
      <c r="B2479" t="s">
        <v>4956</v>
      </c>
      <c r="C2479">
        <v>7935855137</v>
      </c>
      <c r="D2479">
        <v>7.53</v>
      </c>
      <c r="E2479" s="1">
        <v>9787935855134</v>
      </c>
      <c r="F2479">
        <v>1</v>
      </c>
      <c r="G2479" t="s">
        <v>4859</v>
      </c>
    </row>
    <row r="2480" spans="1:7" outlineLevel="2" x14ac:dyDescent="0.25">
      <c r="A2480" t="s">
        <v>4957</v>
      </c>
      <c r="B2480" t="s">
        <v>4958</v>
      </c>
      <c r="C2480" t="s">
        <v>4959</v>
      </c>
      <c r="D2480">
        <v>7.29</v>
      </c>
      <c r="E2480" s="1">
        <v>6921279292955</v>
      </c>
      <c r="F2480">
        <v>1</v>
      </c>
      <c r="G2480" t="s">
        <v>4859</v>
      </c>
    </row>
    <row r="2481" spans="1:7" outlineLevel="2" x14ac:dyDescent="0.25">
      <c r="A2481" t="s">
        <v>4960</v>
      </c>
      <c r="B2481" t="s">
        <v>4961</v>
      </c>
      <c r="C2481" t="s">
        <v>4962</v>
      </c>
      <c r="D2481">
        <v>6.66</v>
      </c>
      <c r="E2481" s="1"/>
      <c r="F2481">
        <v>1</v>
      </c>
      <c r="G2481" t="s">
        <v>4859</v>
      </c>
    </row>
    <row r="2482" spans="1:7" outlineLevel="2" x14ac:dyDescent="0.25">
      <c r="A2482" t="s">
        <v>4963</v>
      </c>
      <c r="B2482" t="s">
        <v>4964</v>
      </c>
      <c r="C2482" t="s">
        <v>4965</v>
      </c>
      <c r="D2482">
        <v>6.43</v>
      </c>
      <c r="E2482" s="1">
        <v>4895179921487</v>
      </c>
      <c r="F2482">
        <v>1</v>
      </c>
      <c r="G2482" t="s">
        <v>4859</v>
      </c>
    </row>
    <row r="2483" spans="1:7" outlineLevel="2" x14ac:dyDescent="0.25">
      <c r="A2483" t="s">
        <v>4966</v>
      </c>
      <c r="B2483" t="s">
        <v>4967</v>
      </c>
      <c r="C2483" t="s">
        <v>4968</v>
      </c>
      <c r="D2483">
        <v>5.74</v>
      </c>
      <c r="E2483" s="1">
        <v>8710895994682</v>
      </c>
      <c r="F2483">
        <v>1</v>
      </c>
      <c r="G2483" t="s">
        <v>4859</v>
      </c>
    </row>
    <row r="2484" spans="1:7" outlineLevel="2" x14ac:dyDescent="0.25">
      <c r="A2484" t="s">
        <v>4969</v>
      </c>
      <c r="B2484" t="s">
        <v>4970</v>
      </c>
      <c r="C2484" t="s">
        <v>4971</v>
      </c>
      <c r="D2484">
        <v>4.55</v>
      </c>
      <c r="E2484" s="1">
        <v>607595773489</v>
      </c>
      <c r="F2484">
        <v>1</v>
      </c>
      <c r="G2484" t="s">
        <v>4859</v>
      </c>
    </row>
    <row r="2485" spans="1:7" outlineLevel="2" x14ac:dyDescent="0.25">
      <c r="A2485" t="s">
        <v>4972</v>
      </c>
      <c r="B2485" t="s">
        <v>4973</v>
      </c>
      <c r="C2485" t="s">
        <v>4974</v>
      </c>
      <c r="D2485">
        <v>10.25</v>
      </c>
      <c r="E2485" s="1"/>
      <c r="F2485">
        <v>1</v>
      </c>
      <c r="G2485" t="s">
        <v>4859</v>
      </c>
    </row>
    <row r="2486" spans="1:7" outlineLevel="2" x14ac:dyDescent="0.25">
      <c r="A2486" t="s">
        <v>4975</v>
      </c>
      <c r="B2486" t="s">
        <v>4976</v>
      </c>
      <c r="C2486" t="s">
        <v>4977</v>
      </c>
      <c r="D2486">
        <v>15.38</v>
      </c>
      <c r="E2486" s="1"/>
      <c r="F2486">
        <v>1</v>
      </c>
      <c r="G2486" t="s">
        <v>4859</v>
      </c>
    </row>
    <row r="2487" spans="1:7" outlineLevel="2" x14ac:dyDescent="0.25">
      <c r="A2487" t="s">
        <v>4978</v>
      </c>
      <c r="B2487" t="s">
        <v>4979</v>
      </c>
      <c r="C2487" t="s">
        <v>4980</v>
      </c>
      <c r="D2487">
        <v>15.38</v>
      </c>
      <c r="E2487" s="1"/>
      <c r="F2487">
        <v>1</v>
      </c>
      <c r="G2487" t="s">
        <v>4859</v>
      </c>
    </row>
    <row r="2488" spans="1:7" outlineLevel="2" x14ac:dyDescent="0.25">
      <c r="A2488" t="s">
        <v>4981</v>
      </c>
      <c r="B2488" t="s">
        <v>4982</v>
      </c>
      <c r="C2488" t="s">
        <v>4983</v>
      </c>
      <c r="D2488">
        <v>79.989999999999995</v>
      </c>
      <c r="E2488" s="1">
        <v>5707055044786</v>
      </c>
      <c r="F2488">
        <v>1</v>
      </c>
      <c r="G2488" t="s">
        <v>4859</v>
      </c>
    </row>
    <row r="2489" spans="1:7" outlineLevel="2" x14ac:dyDescent="0.25">
      <c r="A2489" t="s">
        <v>4984</v>
      </c>
      <c r="B2489" t="s">
        <v>4985</v>
      </c>
      <c r="C2489" t="s">
        <v>4986</v>
      </c>
      <c r="D2489">
        <v>233.32</v>
      </c>
      <c r="E2489" s="1" t="s">
        <v>134</v>
      </c>
      <c r="F2489">
        <v>1</v>
      </c>
      <c r="G2489" t="s">
        <v>4859</v>
      </c>
    </row>
    <row r="2490" spans="1:7" outlineLevel="2" x14ac:dyDescent="0.25">
      <c r="A2490" t="s">
        <v>4987</v>
      </c>
      <c r="B2490" t="s">
        <v>4988</v>
      </c>
      <c r="C2490" t="s">
        <v>4989</v>
      </c>
      <c r="D2490">
        <v>119.99</v>
      </c>
      <c r="E2490" s="1">
        <v>889842338171</v>
      </c>
      <c r="F2490">
        <v>1</v>
      </c>
      <c r="G2490" t="s">
        <v>4859</v>
      </c>
    </row>
    <row r="2491" spans="1:7" outlineLevel="2" x14ac:dyDescent="0.25">
      <c r="A2491" t="s">
        <v>3512</v>
      </c>
      <c r="B2491" t="s">
        <v>3513</v>
      </c>
      <c r="C2491" t="s">
        <v>3514</v>
      </c>
      <c r="D2491">
        <v>72.459999999999994</v>
      </c>
      <c r="E2491" s="1">
        <v>5710957010742</v>
      </c>
      <c r="F2491">
        <v>1</v>
      </c>
      <c r="G2491" t="s">
        <v>4859</v>
      </c>
    </row>
    <row r="2492" spans="1:7" outlineLevel="2" x14ac:dyDescent="0.25">
      <c r="A2492" t="s">
        <v>4990</v>
      </c>
      <c r="B2492" t="s">
        <v>4991</v>
      </c>
      <c r="D2492">
        <v>1.03</v>
      </c>
      <c r="E2492" s="1">
        <v>749110968175</v>
      </c>
      <c r="F2492">
        <v>1</v>
      </c>
      <c r="G2492" t="s">
        <v>4859</v>
      </c>
    </row>
    <row r="2493" spans="1:7" outlineLevel="1" x14ac:dyDescent="0.25">
      <c r="D2493">
        <f>SUBTOTAL(9,D2441:D2492)</f>
        <v>2982.08</v>
      </c>
      <c r="E2493" s="1"/>
      <c r="G2493" s="2" t="s">
        <v>18789</v>
      </c>
    </row>
    <row r="2494" spans="1:7" outlineLevel="2" x14ac:dyDescent="0.25">
      <c r="A2494" t="s">
        <v>4992</v>
      </c>
      <c r="B2494" t="s">
        <v>4993</v>
      </c>
      <c r="C2494" t="s">
        <v>4994</v>
      </c>
      <c r="D2494">
        <v>82.06</v>
      </c>
      <c r="E2494" s="1">
        <v>709311447787</v>
      </c>
      <c r="F2494">
        <v>1</v>
      </c>
      <c r="G2494" t="s">
        <v>4995</v>
      </c>
    </row>
    <row r="2495" spans="1:7" outlineLevel="2" x14ac:dyDescent="0.25">
      <c r="A2495" t="s">
        <v>4996</v>
      </c>
      <c r="B2495" t="s">
        <v>4997</v>
      </c>
      <c r="C2495" t="s">
        <v>4896</v>
      </c>
      <c r="D2495">
        <v>109.99</v>
      </c>
      <c r="E2495" s="1">
        <v>5707119034456</v>
      </c>
      <c r="F2495">
        <v>1</v>
      </c>
      <c r="G2495" t="s">
        <v>4995</v>
      </c>
    </row>
    <row r="2496" spans="1:7" outlineLevel="2" x14ac:dyDescent="0.25">
      <c r="A2496" t="s">
        <v>4891</v>
      </c>
      <c r="B2496" t="s">
        <v>4892</v>
      </c>
      <c r="C2496" t="s">
        <v>4893</v>
      </c>
      <c r="D2496">
        <v>43.03</v>
      </c>
      <c r="E2496" s="1">
        <v>745883741427</v>
      </c>
      <c r="F2496">
        <v>1</v>
      </c>
      <c r="G2496" t="s">
        <v>4995</v>
      </c>
    </row>
    <row r="2497" spans="1:7" outlineLevel="2" x14ac:dyDescent="0.25">
      <c r="A2497" t="s">
        <v>4998</v>
      </c>
      <c r="B2497" t="s">
        <v>4999</v>
      </c>
      <c r="C2497" t="s">
        <v>5000</v>
      </c>
      <c r="D2497">
        <v>149.99</v>
      </c>
      <c r="E2497" s="1">
        <v>3584173061503</v>
      </c>
      <c r="F2497">
        <v>1</v>
      </c>
      <c r="G2497" t="s">
        <v>4995</v>
      </c>
    </row>
    <row r="2498" spans="1:7" outlineLevel="2" x14ac:dyDescent="0.25">
      <c r="A2498" t="s">
        <v>5001</v>
      </c>
      <c r="B2498" t="s">
        <v>5002</v>
      </c>
      <c r="D2498">
        <v>174.39</v>
      </c>
      <c r="E2498" s="1">
        <v>6941377738971</v>
      </c>
      <c r="F2498">
        <v>1</v>
      </c>
      <c r="G2498" t="s">
        <v>4995</v>
      </c>
    </row>
    <row r="2499" spans="1:7" outlineLevel="2" x14ac:dyDescent="0.25">
      <c r="A2499" t="s">
        <v>5003</v>
      </c>
      <c r="B2499" t="s">
        <v>5004</v>
      </c>
      <c r="C2499" t="s">
        <v>5005</v>
      </c>
      <c r="D2499">
        <v>42.72</v>
      </c>
      <c r="E2499" s="1" t="s">
        <v>5006</v>
      </c>
      <c r="F2499">
        <v>1</v>
      </c>
      <c r="G2499" t="s">
        <v>4995</v>
      </c>
    </row>
    <row r="2500" spans="1:7" outlineLevel="2" x14ac:dyDescent="0.25">
      <c r="A2500" t="s">
        <v>2804</v>
      </c>
      <c r="B2500" t="s">
        <v>2805</v>
      </c>
      <c r="C2500" t="s">
        <v>2806</v>
      </c>
      <c r="D2500">
        <v>31.99</v>
      </c>
      <c r="E2500" s="1">
        <v>4047443124371</v>
      </c>
      <c r="F2500">
        <v>1</v>
      </c>
      <c r="G2500" t="s">
        <v>4995</v>
      </c>
    </row>
    <row r="2501" spans="1:7" outlineLevel="2" x14ac:dyDescent="0.25">
      <c r="A2501" t="s">
        <v>5007</v>
      </c>
      <c r="B2501" t="s">
        <v>5008</v>
      </c>
      <c r="C2501" t="s">
        <v>5009</v>
      </c>
      <c r="D2501">
        <v>24.86</v>
      </c>
      <c r="E2501" s="1">
        <v>643019620052</v>
      </c>
      <c r="F2501">
        <v>1</v>
      </c>
      <c r="G2501" t="s">
        <v>4995</v>
      </c>
    </row>
    <row r="2502" spans="1:7" outlineLevel="2" x14ac:dyDescent="0.25">
      <c r="A2502" t="s">
        <v>5010</v>
      </c>
      <c r="B2502" t="s">
        <v>5011</v>
      </c>
      <c r="D2502">
        <v>74.37</v>
      </c>
      <c r="E2502" s="1">
        <v>8886419350583</v>
      </c>
      <c r="F2502">
        <v>1</v>
      </c>
      <c r="G2502" t="s">
        <v>4995</v>
      </c>
    </row>
    <row r="2503" spans="1:7" outlineLevel="2" x14ac:dyDescent="0.25">
      <c r="A2503" t="s">
        <v>5012</v>
      </c>
      <c r="B2503" t="s">
        <v>5013</v>
      </c>
      <c r="C2503" t="s">
        <v>5014</v>
      </c>
      <c r="D2503">
        <v>36.99</v>
      </c>
      <c r="E2503" s="1">
        <v>4047443149572</v>
      </c>
      <c r="F2503">
        <v>1</v>
      </c>
      <c r="G2503" t="s">
        <v>4995</v>
      </c>
    </row>
    <row r="2504" spans="1:7" outlineLevel="2" x14ac:dyDescent="0.25">
      <c r="A2504" t="s">
        <v>5015</v>
      </c>
      <c r="B2504" t="s">
        <v>5016</v>
      </c>
      <c r="C2504" t="s">
        <v>5017</v>
      </c>
      <c r="D2504">
        <v>59.99</v>
      </c>
      <c r="E2504" s="1">
        <v>843591075954</v>
      </c>
      <c r="F2504">
        <v>1</v>
      </c>
      <c r="G2504" t="s">
        <v>4995</v>
      </c>
    </row>
    <row r="2505" spans="1:7" outlineLevel="2" x14ac:dyDescent="0.25">
      <c r="A2505" t="s">
        <v>5018</v>
      </c>
      <c r="B2505" t="s">
        <v>5019</v>
      </c>
      <c r="C2505" t="s">
        <v>5020</v>
      </c>
      <c r="D2505">
        <v>14</v>
      </c>
      <c r="E2505" s="1">
        <v>23632673152</v>
      </c>
      <c r="F2505">
        <v>1</v>
      </c>
      <c r="G2505" t="s">
        <v>4995</v>
      </c>
    </row>
    <row r="2506" spans="1:7" outlineLevel="2" x14ac:dyDescent="0.25">
      <c r="A2506" t="s">
        <v>5021</v>
      </c>
      <c r="B2506" t="s">
        <v>5022</v>
      </c>
      <c r="C2506" t="s">
        <v>5023</v>
      </c>
      <c r="D2506">
        <v>20.96</v>
      </c>
      <c r="E2506" s="1">
        <v>6934177718724</v>
      </c>
      <c r="F2506">
        <v>1</v>
      </c>
      <c r="G2506" t="s">
        <v>4995</v>
      </c>
    </row>
    <row r="2507" spans="1:7" outlineLevel="2" x14ac:dyDescent="0.25">
      <c r="A2507" t="s">
        <v>5024</v>
      </c>
      <c r="B2507" t="s">
        <v>5025</v>
      </c>
      <c r="C2507" t="s">
        <v>5026</v>
      </c>
      <c r="D2507">
        <v>179.99</v>
      </c>
      <c r="E2507" s="1">
        <v>714346332458</v>
      </c>
      <c r="F2507">
        <v>1</v>
      </c>
      <c r="G2507" t="s">
        <v>4995</v>
      </c>
    </row>
    <row r="2508" spans="1:7" outlineLevel="2" x14ac:dyDescent="0.25">
      <c r="A2508" t="s">
        <v>5027</v>
      </c>
      <c r="B2508" t="s">
        <v>5028</v>
      </c>
      <c r="C2508" t="s">
        <v>5029</v>
      </c>
      <c r="D2508">
        <v>144.55000000000001</v>
      </c>
      <c r="E2508" s="1">
        <v>731304315933</v>
      </c>
      <c r="F2508">
        <v>1</v>
      </c>
      <c r="G2508" t="s">
        <v>4995</v>
      </c>
    </row>
    <row r="2509" spans="1:7" outlineLevel="2" x14ac:dyDescent="0.25">
      <c r="A2509" t="s">
        <v>5030</v>
      </c>
      <c r="B2509" t="s">
        <v>5031</v>
      </c>
      <c r="C2509" t="s">
        <v>5032</v>
      </c>
      <c r="D2509">
        <v>106.05</v>
      </c>
      <c r="E2509" s="1">
        <v>5099206077362</v>
      </c>
      <c r="F2509">
        <v>1</v>
      </c>
      <c r="G2509" t="s">
        <v>4995</v>
      </c>
    </row>
    <row r="2510" spans="1:7" outlineLevel="2" x14ac:dyDescent="0.25">
      <c r="A2510" t="s">
        <v>5033</v>
      </c>
      <c r="B2510" t="s">
        <v>5034</v>
      </c>
      <c r="C2510" t="s">
        <v>5035</v>
      </c>
      <c r="D2510">
        <v>100.84</v>
      </c>
      <c r="E2510" s="1">
        <v>791348929046</v>
      </c>
      <c r="F2510">
        <v>1</v>
      </c>
      <c r="G2510" t="s">
        <v>4995</v>
      </c>
    </row>
    <row r="2511" spans="1:7" outlineLevel="2" x14ac:dyDescent="0.25">
      <c r="A2511" t="s">
        <v>5036</v>
      </c>
      <c r="B2511" t="s">
        <v>5037</v>
      </c>
      <c r="C2511" t="s">
        <v>5038</v>
      </c>
      <c r="D2511">
        <v>68.13</v>
      </c>
      <c r="E2511" s="1">
        <v>740617287929</v>
      </c>
      <c r="F2511">
        <v>1</v>
      </c>
      <c r="G2511" t="s">
        <v>4995</v>
      </c>
    </row>
    <row r="2512" spans="1:7" outlineLevel="2" x14ac:dyDescent="0.25">
      <c r="A2512" t="s">
        <v>5039</v>
      </c>
      <c r="B2512" t="s">
        <v>5040</v>
      </c>
      <c r="C2512" t="s">
        <v>5041</v>
      </c>
      <c r="D2512">
        <v>53.22</v>
      </c>
      <c r="E2512" s="1">
        <v>8886419332824</v>
      </c>
      <c r="F2512">
        <v>1</v>
      </c>
      <c r="G2512" t="s">
        <v>4995</v>
      </c>
    </row>
    <row r="2513" spans="1:7" outlineLevel="2" x14ac:dyDescent="0.25">
      <c r="A2513" t="s">
        <v>5042</v>
      </c>
      <c r="B2513" t="s">
        <v>5043</v>
      </c>
      <c r="C2513" t="s">
        <v>5044</v>
      </c>
      <c r="D2513">
        <v>54.38</v>
      </c>
      <c r="E2513" s="1">
        <v>6438409023810</v>
      </c>
      <c r="F2513">
        <v>1</v>
      </c>
      <c r="G2513" t="s">
        <v>4995</v>
      </c>
    </row>
    <row r="2514" spans="1:7" outlineLevel="2" x14ac:dyDescent="0.25">
      <c r="A2514" t="s">
        <v>5045</v>
      </c>
      <c r="B2514" t="s">
        <v>5046</v>
      </c>
      <c r="C2514" t="s">
        <v>5047</v>
      </c>
      <c r="D2514">
        <v>70.34</v>
      </c>
      <c r="E2514" s="1">
        <v>4036147133567</v>
      </c>
      <c r="F2514">
        <v>1</v>
      </c>
      <c r="G2514" t="s">
        <v>4995</v>
      </c>
    </row>
    <row r="2515" spans="1:7" outlineLevel="2" x14ac:dyDescent="0.25">
      <c r="A2515" t="s">
        <v>3057</v>
      </c>
      <c r="B2515" t="s">
        <v>3058</v>
      </c>
      <c r="C2515" t="s">
        <v>3059</v>
      </c>
      <c r="D2515">
        <v>49.72</v>
      </c>
      <c r="E2515" s="1">
        <v>8886419378099</v>
      </c>
      <c r="F2515">
        <v>1</v>
      </c>
      <c r="G2515" t="s">
        <v>4995</v>
      </c>
    </row>
    <row r="2516" spans="1:7" outlineLevel="2" x14ac:dyDescent="0.25">
      <c r="A2516" t="s">
        <v>5048</v>
      </c>
      <c r="B2516" t="s">
        <v>5049</v>
      </c>
      <c r="C2516" t="s">
        <v>5050</v>
      </c>
      <c r="D2516">
        <v>61.81</v>
      </c>
      <c r="E2516" s="1">
        <v>4250288162495</v>
      </c>
      <c r="F2516">
        <v>1</v>
      </c>
      <c r="G2516" t="s">
        <v>4995</v>
      </c>
    </row>
    <row r="2517" spans="1:7" outlineLevel="2" x14ac:dyDescent="0.25">
      <c r="A2517" t="s">
        <v>5051</v>
      </c>
      <c r="B2517" t="s">
        <v>5052</v>
      </c>
      <c r="C2517" t="s">
        <v>5053</v>
      </c>
      <c r="D2517">
        <v>45.45</v>
      </c>
      <c r="E2517" s="1">
        <v>8886419371656</v>
      </c>
      <c r="F2517">
        <v>1</v>
      </c>
      <c r="G2517" t="s">
        <v>4995</v>
      </c>
    </row>
    <row r="2518" spans="1:7" outlineLevel="2" x14ac:dyDescent="0.25">
      <c r="A2518" t="s">
        <v>5054</v>
      </c>
      <c r="B2518" t="s">
        <v>5055</v>
      </c>
      <c r="C2518" t="s">
        <v>5056</v>
      </c>
      <c r="D2518">
        <v>50.99</v>
      </c>
      <c r="E2518" s="1">
        <v>5025232815135</v>
      </c>
      <c r="F2518">
        <v>1</v>
      </c>
      <c r="G2518" t="s">
        <v>4995</v>
      </c>
    </row>
    <row r="2519" spans="1:7" outlineLevel="2" x14ac:dyDescent="0.25">
      <c r="A2519" t="s">
        <v>5057</v>
      </c>
      <c r="B2519" t="s">
        <v>5058</v>
      </c>
      <c r="C2519" t="s">
        <v>5059</v>
      </c>
      <c r="D2519">
        <v>43.77</v>
      </c>
      <c r="E2519" s="1">
        <v>4250366849003</v>
      </c>
      <c r="F2519">
        <v>1</v>
      </c>
      <c r="G2519" t="s">
        <v>4995</v>
      </c>
    </row>
    <row r="2520" spans="1:7" outlineLevel="2" x14ac:dyDescent="0.25">
      <c r="A2520" t="s">
        <v>5060</v>
      </c>
      <c r="B2520" t="s">
        <v>5061</v>
      </c>
      <c r="C2520" t="s">
        <v>5062</v>
      </c>
      <c r="D2520">
        <v>43.03</v>
      </c>
      <c r="E2520" s="1">
        <v>5025232866182</v>
      </c>
      <c r="F2520">
        <v>1</v>
      </c>
      <c r="G2520" t="s">
        <v>4995</v>
      </c>
    </row>
    <row r="2521" spans="1:7" outlineLevel="2" x14ac:dyDescent="0.25">
      <c r="A2521" t="s">
        <v>5063</v>
      </c>
      <c r="B2521" t="s">
        <v>5064</v>
      </c>
      <c r="C2521" t="s">
        <v>5065</v>
      </c>
      <c r="D2521">
        <v>42.55</v>
      </c>
      <c r="E2521" s="1">
        <v>4250366850412</v>
      </c>
      <c r="F2521">
        <v>1</v>
      </c>
      <c r="G2521" t="s">
        <v>4995</v>
      </c>
    </row>
    <row r="2522" spans="1:7" outlineLevel="2" x14ac:dyDescent="0.25">
      <c r="A2522" t="s">
        <v>5066</v>
      </c>
      <c r="B2522" t="s">
        <v>5067</v>
      </c>
      <c r="C2522" t="s">
        <v>5068</v>
      </c>
      <c r="D2522">
        <v>37.659999999999997</v>
      </c>
      <c r="E2522" s="1">
        <v>4895217913177</v>
      </c>
      <c r="F2522">
        <v>1</v>
      </c>
      <c r="G2522" t="s">
        <v>4995</v>
      </c>
    </row>
    <row r="2523" spans="1:7" outlineLevel="2" x14ac:dyDescent="0.25">
      <c r="A2523" t="s">
        <v>5069</v>
      </c>
      <c r="B2523" t="s">
        <v>5070</v>
      </c>
      <c r="C2523" t="s">
        <v>5071</v>
      </c>
      <c r="D2523">
        <v>27.26</v>
      </c>
      <c r="E2523" s="1">
        <v>9120072371059</v>
      </c>
      <c r="F2523">
        <v>1</v>
      </c>
      <c r="G2523" t="s">
        <v>4995</v>
      </c>
    </row>
    <row r="2524" spans="1:7" outlineLevel="2" x14ac:dyDescent="0.25">
      <c r="A2524" t="s">
        <v>5072</v>
      </c>
      <c r="B2524" t="s">
        <v>5073</v>
      </c>
      <c r="C2524" t="s">
        <v>5074</v>
      </c>
      <c r="D2524">
        <v>26.02</v>
      </c>
      <c r="E2524" s="1">
        <v>4524667060475</v>
      </c>
      <c r="F2524">
        <v>1</v>
      </c>
      <c r="G2524" t="s">
        <v>4995</v>
      </c>
    </row>
    <row r="2525" spans="1:7" outlineLevel="2" x14ac:dyDescent="0.25">
      <c r="A2525" t="s">
        <v>5075</v>
      </c>
      <c r="B2525" t="s">
        <v>5076</v>
      </c>
      <c r="C2525" t="s">
        <v>5077</v>
      </c>
      <c r="D2525">
        <v>59.8</v>
      </c>
      <c r="E2525" s="1">
        <v>4250288130920</v>
      </c>
      <c r="F2525">
        <v>1</v>
      </c>
      <c r="G2525" t="s">
        <v>4995</v>
      </c>
    </row>
    <row r="2526" spans="1:7" outlineLevel="2" x14ac:dyDescent="0.25">
      <c r="A2526" t="s">
        <v>5078</v>
      </c>
      <c r="B2526" t="s">
        <v>5079</v>
      </c>
      <c r="C2526" t="s">
        <v>5080</v>
      </c>
      <c r="D2526">
        <v>24.31</v>
      </c>
      <c r="E2526" s="1">
        <v>4011170083935</v>
      </c>
      <c r="F2526">
        <v>1</v>
      </c>
      <c r="G2526" t="s">
        <v>4995</v>
      </c>
    </row>
    <row r="2527" spans="1:7" outlineLevel="2" x14ac:dyDescent="0.25">
      <c r="A2527" t="s">
        <v>5081</v>
      </c>
      <c r="B2527" t="s">
        <v>5082</v>
      </c>
      <c r="C2527" t="s">
        <v>5083</v>
      </c>
      <c r="D2527">
        <v>20.92</v>
      </c>
      <c r="E2527" s="1">
        <v>4250366860237</v>
      </c>
      <c r="F2527">
        <v>1</v>
      </c>
      <c r="G2527" t="s">
        <v>4995</v>
      </c>
    </row>
    <row r="2528" spans="1:7" outlineLevel="2" x14ac:dyDescent="0.25">
      <c r="A2528" t="s">
        <v>5084</v>
      </c>
      <c r="B2528" t="s">
        <v>5085</v>
      </c>
      <c r="C2528" t="s">
        <v>5086</v>
      </c>
      <c r="D2528">
        <v>12.98</v>
      </c>
      <c r="E2528" s="1">
        <v>4047443338518</v>
      </c>
      <c r="F2528">
        <v>1</v>
      </c>
      <c r="G2528" t="s">
        <v>4995</v>
      </c>
    </row>
    <row r="2529" spans="1:7" outlineLevel="2" x14ac:dyDescent="0.25">
      <c r="A2529" t="s">
        <v>5087</v>
      </c>
      <c r="B2529" t="s">
        <v>5088</v>
      </c>
      <c r="C2529" t="s">
        <v>5089</v>
      </c>
      <c r="D2529">
        <v>10.86</v>
      </c>
      <c r="E2529" s="1">
        <v>4251259140733</v>
      </c>
      <c r="F2529">
        <v>1</v>
      </c>
      <c r="G2529" t="s">
        <v>4995</v>
      </c>
    </row>
    <row r="2530" spans="1:7" outlineLevel="2" x14ac:dyDescent="0.25">
      <c r="A2530" t="s">
        <v>5090</v>
      </c>
      <c r="B2530" t="s">
        <v>5091</v>
      </c>
      <c r="C2530" t="s">
        <v>5092</v>
      </c>
      <c r="D2530">
        <v>10.81</v>
      </c>
      <c r="E2530" s="1">
        <v>4905524930184</v>
      </c>
      <c r="F2530">
        <v>1</v>
      </c>
      <c r="G2530" t="s">
        <v>4995</v>
      </c>
    </row>
    <row r="2531" spans="1:7" outlineLevel="2" x14ac:dyDescent="0.25">
      <c r="A2531" t="s">
        <v>5093</v>
      </c>
      <c r="B2531" t="s">
        <v>5094</v>
      </c>
      <c r="C2531" t="s">
        <v>5095</v>
      </c>
      <c r="D2531">
        <v>9.1300000000000008</v>
      </c>
      <c r="E2531" s="1">
        <v>4007249539427</v>
      </c>
      <c r="F2531">
        <v>1</v>
      </c>
      <c r="G2531" t="s">
        <v>4995</v>
      </c>
    </row>
    <row r="2532" spans="1:7" outlineLevel="1" x14ac:dyDescent="0.25">
      <c r="D2532">
        <f>SUBTOTAL(9,D2494:D2531)</f>
        <v>2219.9100000000008</v>
      </c>
      <c r="E2532" s="1"/>
      <c r="G2532" s="2" t="s">
        <v>18790</v>
      </c>
    </row>
    <row r="2533" spans="1:7" outlineLevel="2" x14ac:dyDescent="0.25">
      <c r="A2533" t="s">
        <v>5096</v>
      </c>
      <c r="B2533" t="s">
        <v>5097</v>
      </c>
      <c r="D2533">
        <v>152.1</v>
      </c>
      <c r="E2533" s="1">
        <v>5600344801179</v>
      </c>
      <c r="F2533">
        <v>1</v>
      </c>
      <c r="G2533" t="s">
        <v>5098</v>
      </c>
    </row>
    <row r="2534" spans="1:7" outlineLevel="2" x14ac:dyDescent="0.25">
      <c r="A2534" t="s">
        <v>5099</v>
      </c>
      <c r="B2534" t="s">
        <v>5100</v>
      </c>
      <c r="C2534" t="s">
        <v>5101</v>
      </c>
      <c r="D2534">
        <v>107.1</v>
      </c>
      <c r="E2534" s="1">
        <v>8006023279616</v>
      </c>
      <c r="F2534">
        <v>1</v>
      </c>
      <c r="G2534" t="s">
        <v>5098</v>
      </c>
    </row>
    <row r="2535" spans="1:7" outlineLevel="2" x14ac:dyDescent="0.25">
      <c r="A2535" t="s">
        <v>5102</v>
      </c>
      <c r="B2535" t="s">
        <v>5103</v>
      </c>
      <c r="C2535" t="s">
        <v>5104</v>
      </c>
      <c r="D2535">
        <v>89.95</v>
      </c>
      <c r="E2535" s="1">
        <v>758762832949</v>
      </c>
      <c r="F2535">
        <v>1</v>
      </c>
      <c r="G2535" t="s">
        <v>5098</v>
      </c>
    </row>
    <row r="2536" spans="1:7" outlineLevel="2" x14ac:dyDescent="0.25">
      <c r="A2536" t="s">
        <v>5105</v>
      </c>
      <c r="B2536" t="s">
        <v>5106</v>
      </c>
      <c r="D2536">
        <v>1</v>
      </c>
      <c r="E2536" s="1">
        <v>8806088531199</v>
      </c>
      <c r="F2536">
        <v>1</v>
      </c>
      <c r="G2536" t="s">
        <v>5098</v>
      </c>
    </row>
    <row r="2537" spans="1:7" outlineLevel="2" x14ac:dyDescent="0.25">
      <c r="A2537" t="s">
        <v>2886</v>
      </c>
      <c r="B2537" t="s">
        <v>2887</v>
      </c>
      <c r="D2537">
        <v>79.98</v>
      </c>
      <c r="E2537" s="1">
        <v>4260427612408</v>
      </c>
      <c r="F2537">
        <v>3</v>
      </c>
      <c r="G2537" t="s">
        <v>5098</v>
      </c>
    </row>
    <row r="2538" spans="1:7" outlineLevel="2" x14ac:dyDescent="0.25">
      <c r="A2538" t="s">
        <v>5107</v>
      </c>
      <c r="B2538" t="s">
        <v>5108</v>
      </c>
      <c r="C2538" t="s">
        <v>5109</v>
      </c>
      <c r="D2538">
        <v>66.819999999999993</v>
      </c>
      <c r="E2538" s="1">
        <v>4548736100664</v>
      </c>
      <c r="F2538">
        <v>1</v>
      </c>
      <c r="G2538" t="s">
        <v>5098</v>
      </c>
    </row>
    <row r="2539" spans="1:7" outlineLevel="2" x14ac:dyDescent="0.25">
      <c r="A2539" t="s">
        <v>4871</v>
      </c>
      <c r="B2539" t="s">
        <v>4872</v>
      </c>
      <c r="C2539" t="s">
        <v>4873</v>
      </c>
      <c r="D2539">
        <v>61.54</v>
      </c>
      <c r="E2539" s="1">
        <v>4048805227211</v>
      </c>
      <c r="F2539">
        <v>2</v>
      </c>
      <c r="G2539" t="s">
        <v>5098</v>
      </c>
    </row>
    <row r="2540" spans="1:7" outlineLevel="2" x14ac:dyDescent="0.25">
      <c r="A2540" t="s">
        <v>5110</v>
      </c>
      <c r="B2540" t="s">
        <v>5111</v>
      </c>
      <c r="C2540" t="s">
        <v>5112</v>
      </c>
      <c r="D2540">
        <v>99.95</v>
      </c>
      <c r="E2540" s="1">
        <v>8886419350743</v>
      </c>
      <c r="F2540">
        <v>1</v>
      </c>
      <c r="G2540" t="s">
        <v>5098</v>
      </c>
    </row>
    <row r="2541" spans="1:7" outlineLevel="2" x14ac:dyDescent="0.25">
      <c r="A2541" t="s">
        <v>2645</v>
      </c>
      <c r="B2541" t="s">
        <v>2646</v>
      </c>
      <c r="C2541" t="s">
        <v>2647</v>
      </c>
      <c r="D2541">
        <v>77.8</v>
      </c>
      <c r="E2541" s="1">
        <v>4977766707084</v>
      </c>
      <c r="F2541">
        <v>1</v>
      </c>
      <c r="G2541" t="s">
        <v>5098</v>
      </c>
    </row>
    <row r="2542" spans="1:7" outlineLevel="2" x14ac:dyDescent="0.25">
      <c r="A2542" t="s">
        <v>5113</v>
      </c>
      <c r="B2542" t="s">
        <v>5114</v>
      </c>
      <c r="C2542" t="s">
        <v>5115</v>
      </c>
      <c r="D2542">
        <v>30.77</v>
      </c>
      <c r="E2542" s="1">
        <v>8713439204919</v>
      </c>
      <c r="F2542">
        <v>1</v>
      </c>
      <c r="G2542" t="s">
        <v>5098</v>
      </c>
    </row>
    <row r="2543" spans="1:7" outlineLevel="2" x14ac:dyDescent="0.25">
      <c r="A2543" t="s">
        <v>5116</v>
      </c>
      <c r="B2543" t="s">
        <v>5117</v>
      </c>
      <c r="C2543" t="s">
        <v>5118</v>
      </c>
      <c r="D2543">
        <v>64.25</v>
      </c>
      <c r="E2543" s="1">
        <v>4007249952820</v>
      </c>
      <c r="F2543">
        <v>1</v>
      </c>
      <c r="G2543" t="s">
        <v>5098</v>
      </c>
    </row>
    <row r="2544" spans="1:7" outlineLevel="2" x14ac:dyDescent="0.25">
      <c r="A2544" t="s">
        <v>5119</v>
      </c>
      <c r="B2544" t="s">
        <v>5120</v>
      </c>
      <c r="C2544" t="s">
        <v>5121</v>
      </c>
      <c r="D2544">
        <v>46.42</v>
      </c>
      <c r="E2544" s="1">
        <v>4712900726619</v>
      </c>
      <c r="F2544">
        <v>1</v>
      </c>
      <c r="G2544" t="s">
        <v>5098</v>
      </c>
    </row>
    <row r="2545" spans="1:7" outlineLevel="2" x14ac:dyDescent="0.25">
      <c r="A2545" t="s">
        <v>5122</v>
      </c>
      <c r="B2545" t="s">
        <v>5123</v>
      </c>
      <c r="C2545" t="s">
        <v>5124</v>
      </c>
      <c r="D2545">
        <v>46.11</v>
      </c>
      <c r="E2545" s="1">
        <v>3520410039447</v>
      </c>
      <c r="F2545">
        <v>1</v>
      </c>
      <c r="G2545" t="s">
        <v>5098</v>
      </c>
    </row>
    <row r="2546" spans="1:7" outlineLevel="2" x14ac:dyDescent="0.25">
      <c r="A2546" t="s">
        <v>5125</v>
      </c>
      <c r="B2546" t="s">
        <v>5126</v>
      </c>
      <c r="C2546" t="s">
        <v>5127</v>
      </c>
      <c r="D2546">
        <v>33.01</v>
      </c>
      <c r="E2546" s="1">
        <v>5711045619786</v>
      </c>
      <c r="F2546">
        <v>1</v>
      </c>
      <c r="G2546" t="s">
        <v>5098</v>
      </c>
    </row>
    <row r="2547" spans="1:7" outlineLevel="2" x14ac:dyDescent="0.25">
      <c r="A2547" t="s">
        <v>5128</v>
      </c>
      <c r="B2547" t="s">
        <v>5129</v>
      </c>
      <c r="C2547" t="s">
        <v>5130</v>
      </c>
      <c r="D2547">
        <v>92.32</v>
      </c>
      <c r="E2547" s="1">
        <v>8712285337369</v>
      </c>
      <c r="F2547">
        <v>1</v>
      </c>
      <c r="G2547" t="s">
        <v>5098</v>
      </c>
    </row>
    <row r="2548" spans="1:7" outlineLevel="2" x14ac:dyDescent="0.25">
      <c r="A2548" t="s">
        <v>3855</v>
      </c>
      <c r="B2548" t="s">
        <v>3856</v>
      </c>
      <c r="C2548" t="s">
        <v>3857</v>
      </c>
      <c r="D2548">
        <v>82.02</v>
      </c>
      <c r="E2548" s="1">
        <v>745883772438</v>
      </c>
      <c r="F2548">
        <v>1</v>
      </c>
      <c r="G2548" t="s">
        <v>5098</v>
      </c>
    </row>
    <row r="2549" spans="1:7" outlineLevel="2" x14ac:dyDescent="0.25">
      <c r="A2549" t="s">
        <v>5131</v>
      </c>
      <c r="B2549" t="s">
        <v>5132</v>
      </c>
      <c r="D2549">
        <v>59.98</v>
      </c>
      <c r="E2549" s="1">
        <v>8712581740597</v>
      </c>
      <c r="F2549">
        <v>1</v>
      </c>
      <c r="G2549" t="s">
        <v>5098</v>
      </c>
    </row>
    <row r="2550" spans="1:7" outlineLevel="2" x14ac:dyDescent="0.25">
      <c r="A2550" t="s">
        <v>5133</v>
      </c>
      <c r="B2550" t="s">
        <v>5134</v>
      </c>
      <c r="C2550" t="s">
        <v>5135</v>
      </c>
      <c r="D2550">
        <v>111.69</v>
      </c>
      <c r="E2550" s="1">
        <v>7613329060506</v>
      </c>
      <c r="F2550">
        <v>1</v>
      </c>
      <c r="G2550" t="s">
        <v>5098</v>
      </c>
    </row>
    <row r="2551" spans="1:7" outlineLevel="2" x14ac:dyDescent="0.25">
      <c r="A2551" t="s">
        <v>2891</v>
      </c>
      <c r="B2551" t="s">
        <v>2892</v>
      </c>
      <c r="C2551" t="s">
        <v>2893</v>
      </c>
      <c r="D2551">
        <v>50.61</v>
      </c>
      <c r="E2551" s="1">
        <v>5099206082410</v>
      </c>
      <c r="F2551">
        <v>2</v>
      </c>
      <c r="G2551" t="s">
        <v>5098</v>
      </c>
    </row>
    <row r="2552" spans="1:7" outlineLevel="2" x14ac:dyDescent="0.25">
      <c r="A2552" t="s">
        <v>5136</v>
      </c>
      <c r="B2552" t="s">
        <v>5137</v>
      </c>
      <c r="C2552" t="s">
        <v>5138</v>
      </c>
      <c r="D2552">
        <v>57.21</v>
      </c>
      <c r="E2552" s="1">
        <v>5099206080270</v>
      </c>
      <c r="F2552">
        <v>1</v>
      </c>
      <c r="G2552" t="s">
        <v>5098</v>
      </c>
    </row>
    <row r="2553" spans="1:7" outlineLevel="2" x14ac:dyDescent="0.25">
      <c r="A2553" t="s">
        <v>2804</v>
      </c>
      <c r="B2553" t="s">
        <v>2805</v>
      </c>
      <c r="C2553" t="s">
        <v>2806</v>
      </c>
      <c r="D2553">
        <v>31.99</v>
      </c>
      <c r="E2553" s="1">
        <v>4047443124371</v>
      </c>
      <c r="F2553">
        <v>2</v>
      </c>
      <c r="G2553" t="s">
        <v>5098</v>
      </c>
    </row>
    <row r="2554" spans="1:7" outlineLevel="2" x14ac:dyDescent="0.25">
      <c r="A2554" t="s">
        <v>5139</v>
      </c>
      <c r="B2554" t="s">
        <v>5140</v>
      </c>
      <c r="C2554" t="s">
        <v>5141</v>
      </c>
      <c r="D2554">
        <v>94.99</v>
      </c>
      <c r="E2554" s="1">
        <v>3661546000274</v>
      </c>
      <c r="F2554">
        <v>1</v>
      </c>
      <c r="G2554" t="s">
        <v>5098</v>
      </c>
    </row>
    <row r="2555" spans="1:7" outlineLevel="2" x14ac:dyDescent="0.25">
      <c r="A2555" t="s">
        <v>5142</v>
      </c>
      <c r="B2555" t="s">
        <v>5143</v>
      </c>
      <c r="C2555" t="s">
        <v>5144</v>
      </c>
      <c r="D2555">
        <v>39.99</v>
      </c>
      <c r="E2555" s="1">
        <v>5099206080263</v>
      </c>
      <c r="F2555">
        <v>1</v>
      </c>
      <c r="G2555" t="s">
        <v>5098</v>
      </c>
    </row>
    <row r="2556" spans="1:7" outlineLevel="2" x14ac:dyDescent="0.25">
      <c r="A2556" t="s">
        <v>5145</v>
      </c>
      <c r="B2556" t="s">
        <v>5146</v>
      </c>
      <c r="C2556" t="s">
        <v>5147</v>
      </c>
      <c r="D2556">
        <v>89.95</v>
      </c>
      <c r="E2556" s="1">
        <v>712350113773</v>
      </c>
      <c r="F2556">
        <v>1</v>
      </c>
      <c r="G2556" t="s">
        <v>5098</v>
      </c>
    </row>
    <row r="2557" spans="1:7" outlineLevel="2" x14ac:dyDescent="0.25">
      <c r="A2557" t="s">
        <v>5148</v>
      </c>
      <c r="B2557" t="s">
        <v>5149</v>
      </c>
      <c r="C2557" t="s">
        <v>5150</v>
      </c>
      <c r="D2557">
        <v>115.95</v>
      </c>
      <c r="E2557" s="1">
        <v>755520895888</v>
      </c>
      <c r="F2557">
        <v>1</v>
      </c>
      <c r="G2557" t="s">
        <v>5098</v>
      </c>
    </row>
    <row r="2558" spans="1:7" outlineLevel="2" x14ac:dyDescent="0.25">
      <c r="A2558" t="s">
        <v>5151</v>
      </c>
      <c r="B2558" t="s">
        <v>5152</v>
      </c>
      <c r="C2558" t="s">
        <v>2806</v>
      </c>
      <c r="D2558">
        <v>34.99</v>
      </c>
      <c r="E2558" s="1">
        <v>4047443124371</v>
      </c>
      <c r="F2558">
        <v>1</v>
      </c>
      <c r="G2558" t="s">
        <v>5098</v>
      </c>
    </row>
    <row r="2559" spans="1:7" outlineLevel="2" x14ac:dyDescent="0.25">
      <c r="A2559" t="s">
        <v>5153</v>
      </c>
      <c r="B2559" t="s">
        <v>5154</v>
      </c>
      <c r="C2559" t="s">
        <v>4983</v>
      </c>
      <c r="D2559">
        <v>62.99</v>
      </c>
      <c r="E2559" s="1">
        <v>5707055044786</v>
      </c>
      <c r="F2559">
        <v>1</v>
      </c>
      <c r="G2559" t="s">
        <v>5098</v>
      </c>
    </row>
    <row r="2560" spans="1:7" outlineLevel="2" x14ac:dyDescent="0.25">
      <c r="A2560" t="s">
        <v>5155</v>
      </c>
      <c r="B2560" t="s">
        <v>5156</v>
      </c>
      <c r="D2560">
        <v>79.19</v>
      </c>
      <c r="E2560" s="1">
        <v>8806090196461</v>
      </c>
      <c r="F2560">
        <v>1</v>
      </c>
      <c r="G2560" t="s">
        <v>5098</v>
      </c>
    </row>
    <row r="2561" spans="1:7" outlineLevel="2" x14ac:dyDescent="0.25">
      <c r="A2561" t="s">
        <v>5157</v>
      </c>
      <c r="B2561" t="s">
        <v>5158</v>
      </c>
      <c r="C2561" t="s">
        <v>5159</v>
      </c>
      <c r="D2561">
        <v>56.99</v>
      </c>
      <c r="E2561" s="1">
        <v>4023125028489</v>
      </c>
      <c r="F2561">
        <v>1</v>
      </c>
      <c r="G2561" t="s">
        <v>5098</v>
      </c>
    </row>
    <row r="2562" spans="1:7" outlineLevel="2" x14ac:dyDescent="0.25">
      <c r="A2562" t="s">
        <v>5160</v>
      </c>
      <c r="B2562" t="s">
        <v>5161</v>
      </c>
      <c r="C2562" t="s">
        <v>5162</v>
      </c>
      <c r="D2562">
        <v>43.99</v>
      </c>
      <c r="E2562" s="1">
        <v>7636490063428</v>
      </c>
      <c r="F2562">
        <v>1</v>
      </c>
      <c r="G2562" t="s">
        <v>5098</v>
      </c>
    </row>
    <row r="2563" spans="1:7" outlineLevel="2" x14ac:dyDescent="0.25">
      <c r="A2563" t="s">
        <v>5163</v>
      </c>
      <c r="B2563" t="s">
        <v>5164</v>
      </c>
      <c r="C2563" t="s">
        <v>5165</v>
      </c>
      <c r="D2563">
        <v>28.11</v>
      </c>
      <c r="E2563" s="1">
        <v>4047443149565</v>
      </c>
      <c r="F2563">
        <v>1</v>
      </c>
      <c r="G2563" t="s">
        <v>5098</v>
      </c>
    </row>
    <row r="2564" spans="1:7" outlineLevel="2" x14ac:dyDescent="0.25">
      <c r="A2564" t="s">
        <v>5166</v>
      </c>
      <c r="B2564" t="s">
        <v>5167</v>
      </c>
      <c r="C2564" t="s">
        <v>5168</v>
      </c>
      <c r="D2564">
        <v>24.33</v>
      </c>
      <c r="E2564" s="1">
        <v>671072117431</v>
      </c>
      <c r="F2564">
        <v>1</v>
      </c>
      <c r="G2564" t="s">
        <v>5098</v>
      </c>
    </row>
    <row r="2565" spans="1:7" outlineLevel="2" x14ac:dyDescent="0.25">
      <c r="A2565" t="s">
        <v>5169</v>
      </c>
      <c r="B2565" t="s">
        <v>5170</v>
      </c>
      <c r="C2565" t="s">
        <v>5171</v>
      </c>
      <c r="D2565">
        <v>17.809999999999999</v>
      </c>
      <c r="E2565" s="1">
        <v>689341102408</v>
      </c>
      <c r="F2565">
        <v>2</v>
      </c>
      <c r="G2565" t="s">
        <v>5098</v>
      </c>
    </row>
    <row r="2566" spans="1:7" outlineLevel="2" x14ac:dyDescent="0.25">
      <c r="A2566" t="s">
        <v>5172</v>
      </c>
      <c r="B2566" t="s">
        <v>5173</v>
      </c>
      <c r="C2566" t="s">
        <v>5174</v>
      </c>
      <c r="D2566">
        <v>20.79</v>
      </c>
      <c r="E2566" s="1">
        <v>191073041936</v>
      </c>
      <c r="F2566">
        <v>1</v>
      </c>
      <c r="G2566" t="s">
        <v>5098</v>
      </c>
    </row>
    <row r="2567" spans="1:7" outlineLevel="2" x14ac:dyDescent="0.25">
      <c r="A2567" t="s">
        <v>5175</v>
      </c>
      <c r="B2567" t="s">
        <v>5176</v>
      </c>
      <c r="C2567" t="s">
        <v>5177</v>
      </c>
      <c r="D2567">
        <v>7.56</v>
      </c>
      <c r="E2567" s="1">
        <v>192233026312</v>
      </c>
      <c r="F2567">
        <v>1</v>
      </c>
      <c r="G2567" t="s">
        <v>5098</v>
      </c>
    </row>
    <row r="2568" spans="1:7" outlineLevel="2" x14ac:dyDescent="0.25">
      <c r="A2568" t="s">
        <v>5178</v>
      </c>
      <c r="B2568" t="s">
        <v>5179</v>
      </c>
      <c r="C2568" t="s">
        <v>5180</v>
      </c>
      <c r="D2568">
        <v>193.84</v>
      </c>
      <c r="E2568" s="1">
        <v>4010118718304</v>
      </c>
      <c r="F2568">
        <v>1</v>
      </c>
      <c r="G2568" t="s">
        <v>5098</v>
      </c>
    </row>
    <row r="2569" spans="1:7" outlineLevel="2" x14ac:dyDescent="0.25">
      <c r="A2569" t="s">
        <v>5181</v>
      </c>
      <c r="B2569" t="s">
        <v>5182</v>
      </c>
      <c r="C2569" t="s">
        <v>5183</v>
      </c>
      <c r="D2569">
        <v>63</v>
      </c>
      <c r="E2569" s="1">
        <v>8715946664798</v>
      </c>
      <c r="F2569">
        <v>1</v>
      </c>
      <c r="G2569" t="s">
        <v>5098</v>
      </c>
    </row>
    <row r="2570" spans="1:7" outlineLevel="2" x14ac:dyDescent="0.25">
      <c r="A2570" t="s">
        <v>5184</v>
      </c>
      <c r="B2570" t="s">
        <v>5185</v>
      </c>
      <c r="C2570" t="s">
        <v>5186</v>
      </c>
      <c r="D2570">
        <v>94.21</v>
      </c>
      <c r="E2570" s="1">
        <v>3009585544814</v>
      </c>
      <c r="F2570">
        <v>1</v>
      </c>
      <c r="G2570" t="s">
        <v>5098</v>
      </c>
    </row>
    <row r="2571" spans="1:7" outlineLevel="2" x14ac:dyDescent="0.25">
      <c r="A2571" t="s">
        <v>5187</v>
      </c>
      <c r="B2571" t="s">
        <v>5188</v>
      </c>
      <c r="C2571" t="s">
        <v>5189</v>
      </c>
      <c r="D2571">
        <v>59.99</v>
      </c>
      <c r="E2571" s="1">
        <v>6921815610908</v>
      </c>
      <c r="F2571">
        <v>1</v>
      </c>
      <c r="G2571" t="s">
        <v>5098</v>
      </c>
    </row>
    <row r="2572" spans="1:7" outlineLevel="2" x14ac:dyDescent="0.25">
      <c r="A2572" t="s">
        <v>5190</v>
      </c>
      <c r="B2572" t="s">
        <v>5191</v>
      </c>
      <c r="C2572" t="s">
        <v>5192</v>
      </c>
      <c r="D2572">
        <v>42.8</v>
      </c>
      <c r="E2572" s="1">
        <v>5099206073166</v>
      </c>
      <c r="F2572">
        <v>1</v>
      </c>
      <c r="G2572" t="s">
        <v>5098</v>
      </c>
    </row>
    <row r="2573" spans="1:7" outlineLevel="2" x14ac:dyDescent="0.25">
      <c r="A2573" t="s">
        <v>5193</v>
      </c>
      <c r="B2573" t="s">
        <v>5194</v>
      </c>
      <c r="C2573" t="s">
        <v>5195</v>
      </c>
      <c r="D2573">
        <v>49.58</v>
      </c>
      <c r="E2573" s="1">
        <v>8715946652566</v>
      </c>
      <c r="F2573">
        <v>1</v>
      </c>
      <c r="G2573" t="s">
        <v>5098</v>
      </c>
    </row>
    <row r="2574" spans="1:7" outlineLevel="2" x14ac:dyDescent="0.25">
      <c r="A2574" t="s">
        <v>5196</v>
      </c>
      <c r="B2574" t="s">
        <v>5197</v>
      </c>
      <c r="C2574" t="s">
        <v>5198</v>
      </c>
      <c r="D2574">
        <v>26.5</v>
      </c>
      <c r="E2574" s="1">
        <v>4044951017539</v>
      </c>
      <c r="F2574">
        <v>1</v>
      </c>
      <c r="G2574" t="s">
        <v>5098</v>
      </c>
    </row>
    <row r="2575" spans="1:7" outlineLevel="2" x14ac:dyDescent="0.25">
      <c r="A2575" t="s">
        <v>5199</v>
      </c>
      <c r="B2575" t="s">
        <v>5200</v>
      </c>
      <c r="C2575" t="s">
        <v>5201</v>
      </c>
      <c r="D2575">
        <v>23.78</v>
      </c>
      <c r="E2575" s="1">
        <v>848061023190</v>
      </c>
      <c r="F2575">
        <v>1</v>
      </c>
      <c r="G2575" t="s">
        <v>5098</v>
      </c>
    </row>
    <row r="2576" spans="1:7" outlineLevel="2" x14ac:dyDescent="0.25">
      <c r="A2576" t="s">
        <v>5202</v>
      </c>
      <c r="B2576" t="s">
        <v>5203</v>
      </c>
      <c r="C2576" t="s">
        <v>5204</v>
      </c>
      <c r="D2576">
        <v>83.45</v>
      </c>
      <c r="E2576" s="1">
        <v>43859732326</v>
      </c>
      <c r="F2576">
        <v>1</v>
      </c>
      <c r="G2576" t="s">
        <v>5098</v>
      </c>
    </row>
    <row r="2577" spans="1:7" outlineLevel="2" x14ac:dyDescent="0.25">
      <c r="A2577" t="s">
        <v>5205</v>
      </c>
      <c r="B2577" t="s">
        <v>5206</v>
      </c>
      <c r="C2577" t="s">
        <v>5207</v>
      </c>
      <c r="D2577">
        <v>269.99</v>
      </c>
      <c r="E2577" s="1">
        <v>714346332700</v>
      </c>
      <c r="F2577">
        <v>1</v>
      </c>
      <c r="G2577" t="s">
        <v>5098</v>
      </c>
    </row>
    <row r="2578" spans="1:7" outlineLevel="2" x14ac:dyDescent="0.25">
      <c r="A2578" t="s">
        <v>5208</v>
      </c>
      <c r="B2578" t="s">
        <v>5209</v>
      </c>
      <c r="C2578" t="s">
        <v>5210</v>
      </c>
      <c r="D2578">
        <v>159.65</v>
      </c>
      <c r="E2578" s="1">
        <v>5710957013408</v>
      </c>
      <c r="F2578">
        <v>1</v>
      </c>
      <c r="G2578" t="s">
        <v>5098</v>
      </c>
    </row>
    <row r="2579" spans="1:7" outlineLevel="2" x14ac:dyDescent="0.25">
      <c r="A2579" t="s">
        <v>5211</v>
      </c>
      <c r="B2579" t="s">
        <v>5212</v>
      </c>
      <c r="C2579" t="s">
        <v>5213</v>
      </c>
      <c r="D2579">
        <v>119.99</v>
      </c>
      <c r="E2579" s="1">
        <v>4548736088870</v>
      </c>
      <c r="F2579">
        <v>1</v>
      </c>
      <c r="G2579" t="s">
        <v>5098</v>
      </c>
    </row>
    <row r="2580" spans="1:7" outlineLevel="2" x14ac:dyDescent="0.25">
      <c r="A2580" t="s">
        <v>5214</v>
      </c>
      <c r="B2580" t="s">
        <v>5215</v>
      </c>
      <c r="C2580" t="s">
        <v>5216</v>
      </c>
      <c r="D2580">
        <v>93.45</v>
      </c>
      <c r="E2580" s="1">
        <v>5099206083936</v>
      </c>
      <c r="F2580">
        <v>1</v>
      </c>
      <c r="G2580" t="s">
        <v>5098</v>
      </c>
    </row>
    <row r="2581" spans="1:7" outlineLevel="2" x14ac:dyDescent="0.25">
      <c r="A2581" t="s">
        <v>5217</v>
      </c>
      <c r="B2581" t="s">
        <v>5218</v>
      </c>
      <c r="C2581" t="s">
        <v>5219</v>
      </c>
      <c r="D2581">
        <v>67.19</v>
      </c>
      <c r="E2581" s="1">
        <v>5099206081901</v>
      </c>
      <c r="F2581">
        <v>1</v>
      </c>
      <c r="G2581" t="s">
        <v>5098</v>
      </c>
    </row>
    <row r="2582" spans="1:7" outlineLevel="2" x14ac:dyDescent="0.25">
      <c r="A2582" t="s">
        <v>5220</v>
      </c>
      <c r="B2582" t="s">
        <v>5221</v>
      </c>
      <c r="C2582" t="s">
        <v>5222</v>
      </c>
      <c r="D2582">
        <v>71.849999999999994</v>
      </c>
      <c r="E2582" s="1">
        <v>5099206085800</v>
      </c>
      <c r="F2582">
        <v>1</v>
      </c>
      <c r="G2582" t="s">
        <v>5098</v>
      </c>
    </row>
    <row r="2583" spans="1:7" outlineLevel="2" x14ac:dyDescent="0.25">
      <c r="A2583" t="s">
        <v>5223</v>
      </c>
      <c r="B2583" t="s">
        <v>5224</v>
      </c>
      <c r="C2583" t="s">
        <v>5225</v>
      </c>
      <c r="D2583">
        <v>49.31</v>
      </c>
      <c r="E2583" s="1">
        <v>6951613999462</v>
      </c>
      <c r="F2583">
        <v>1</v>
      </c>
      <c r="G2583" t="s">
        <v>5098</v>
      </c>
    </row>
    <row r="2584" spans="1:7" outlineLevel="2" x14ac:dyDescent="0.25">
      <c r="A2584" t="s">
        <v>5226</v>
      </c>
      <c r="B2584" t="s">
        <v>5227</v>
      </c>
      <c r="C2584" t="s">
        <v>5228</v>
      </c>
      <c r="D2584">
        <v>38.979999999999997</v>
      </c>
      <c r="E2584" s="1"/>
      <c r="F2584">
        <v>1</v>
      </c>
      <c r="G2584" t="s">
        <v>5098</v>
      </c>
    </row>
    <row r="2585" spans="1:7" outlineLevel="2" x14ac:dyDescent="0.25">
      <c r="A2585" t="s">
        <v>5229</v>
      </c>
      <c r="B2585" t="s">
        <v>5230</v>
      </c>
      <c r="C2585" t="s">
        <v>5231</v>
      </c>
      <c r="D2585">
        <v>27.26</v>
      </c>
      <c r="E2585" s="1">
        <v>5054991275799</v>
      </c>
      <c r="F2585">
        <v>1</v>
      </c>
      <c r="G2585" t="s">
        <v>5098</v>
      </c>
    </row>
    <row r="2586" spans="1:7" outlineLevel="2" x14ac:dyDescent="0.25">
      <c r="A2586" t="s">
        <v>5232</v>
      </c>
      <c r="B2586" t="s">
        <v>5233</v>
      </c>
      <c r="C2586" t="s">
        <v>5234</v>
      </c>
      <c r="D2586">
        <v>58.73</v>
      </c>
      <c r="E2586" s="1">
        <v>5099206077331</v>
      </c>
      <c r="F2586">
        <v>1</v>
      </c>
      <c r="G2586" t="s">
        <v>5098</v>
      </c>
    </row>
    <row r="2587" spans="1:7" outlineLevel="2" x14ac:dyDescent="0.25">
      <c r="A2587" t="s">
        <v>5235</v>
      </c>
      <c r="B2587" t="s">
        <v>5236</v>
      </c>
      <c r="C2587" t="s">
        <v>5237</v>
      </c>
      <c r="D2587">
        <v>37.590000000000003</v>
      </c>
      <c r="E2587" s="1">
        <v>740617263442</v>
      </c>
      <c r="F2587">
        <v>1</v>
      </c>
      <c r="G2587" t="s">
        <v>5098</v>
      </c>
    </row>
    <row r="2588" spans="1:7" outlineLevel="2" x14ac:dyDescent="0.25">
      <c r="A2588" t="s">
        <v>5238</v>
      </c>
      <c r="B2588" t="s">
        <v>5239</v>
      </c>
      <c r="C2588" t="s">
        <v>5240</v>
      </c>
      <c r="D2588">
        <v>109.99</v>
      </c>
      <c r="E2588" s="1">
        <v>4250234569552</v>
      </c>
      <c r="F2588">
        <v>1</v>
      </c>
      <c r="G2588" t="s">
        <v>5098</v>
      </c>
    </row>
    <row r="2589" spans="1:7" outlineLevel="1" x14ac:dyDescent="0.25">
      <c r="D2589">
        <f>SUBTOTAL(9,D2533:D2588)</f>
        <v>3901.38</v>
      </c>
      <c r="E2589" s="1"/>
      <c r="G2589" s="2" t="s">
        <v>18791</v>
      </c>
    </row>
    <row r="2590" spans="1:7" outlineLevel="2" x14ac:dyDescent="0.25">
      <c r="A2590" t="s">
        <v>2522</v>
      </c>
      <c r="B2590" t="s">
        <v>2523</v>
      </c>
      <c r="C2590" t="s">
        <v>2345</v>
      </c>
      <c r="D2590">
        <v>61.02</v>
      </c>
      <c r="E2590" s="1">
        <v>4905524991918</v>
      </c>
      <c r="F2590">
        <v>1</v>
      </c>
      <c r="G2590" t="s">
        <v>5241</v>
      </c>
    </row>
    <row r="2591" spans="1:7" outlineLevel="2" x14ac:dyDescent="0.25">
      <c r="A2591" t="s">
        <v>5242</v>
      </c>
      <c r="B2591" t="s">
        <v>5243</v>
      </c>
      <c r="C2591" t="s">
        <v>5244</v>
      </c>
      <c r="D2591">
        <v>20.51</v>
      </c>
      <c r="E2591" s="1">
        <v>5031753007492</v>
      </c>
      <c r="F2591">
        <v>1</v>
      </c>
      <c r="G2591" t="s">
        <v>5241</v>
      </c>
    </row>
    <row r="2592" spans="1:7" outlineLevel="2" x14ac:dyDescent="0.25">
      <c r="A2592" t="s">
        <v>5245</v>
      </c>
      <c r="B2592" t="s">
        <v>5246</v>
      </c>
      <c r="C2592" t="s">
        <v>5247</v>
      </c>
      <c r="D2592">
        <v>41.98</v>
      </c>
      <c r="E2592" s="1">
        <v>4058154049778</v>
      </c>
      <c r="F2592">
        <v>1</v>
      </c>
      <c r="G2592" t="s">
        <v>5241</v>
      </c>
    </row>
    <row r="2593" spans="1:7" outlineLevel="2" x14ac:dyDescent="0.25">
      <c r="A2593" t="s">
        <v>5248</v>
      </c>
      <c r="B2593" t="s">
        <v>5249</v>
      </c>
      <c r="C2593" t="s">
        <v>5250</v>
      </c>
      <c r="D2593">
        <v>109.81</v>
      </c>
      <c r="E2593" s="1">
        <v>5060198244865</v>
      </c>
      <c r="F2593">
        <v>1</v>
      </c>
      <c r="G2593" t="s">
        <v>5241</v>
      </c>
    </row>
    <row r="2594" spans="1:7" outlineLevel="2" x14ac:dyDescent="0.25">
      <c r="A2594" t="s">
        <v>5251</v>
      </c>
      <c r="B2594" t="s">
        <v>5252</v>
      </c>
      <c r="C2594" t="s">
        <v>5253</v>
      </c>
      <c r="D2594">
        <v>31.99</v>
      </c>
      <c r="E2594" s="1">
        <v>4250366836980</v>
      </c>
      <c r="F2594">
        <v>1</v>
      </c>
      <c r="G2594" t="s">
        <v>5241</v>
      </c>
    </row>
    <row r="2595" spans="1:7" outlineLevel="2" x14ac:dyDescent="0.25">
      <c r="A2595" t="s">
        <v>5254</v>
      </c>
      <c r="B2595" t="s">
        <v>5255</v>
      </c>
      <c r="C2595" t="s">
        <v>5256</v>
      </c>
      <c r="D2595">
        <v>24.64</v>
      </c>
      <c r="E2595" s="1">
        <v>3501170883990</v>
      </c>
      <c r="F2595">
        <v>1</v>
      </c>
      <c r="G2595" t="s">
        <v>5241</v>
      </c>
    </row>
    <row r="2596" spans="1:7" outlineLevel="2" x14ac:dyDescent="0.25">
      <c r="A2596" t="s">
        <v>5257</v>
      </c>
      <c r="B2596" t="s">
        <v>5258</v>
      </c>
      <c r="C2596" t="s">
        <v>5259</v>
      </c>
      <c r="D2596">
        <v>89.99</v>
      </c>
      <c r="E2596" s="1">
        <v>5025232937462</v>
      </c>
      <c r="F2596">
        <v>1</v>
      </c>
      <c r="G2596" t="s">
        <v>5241</v>
      </c>
    </row>
    <row r="2597" spans="1:7" outlineLevel="2" x14ac:dyDescent="0.25">
      <c r="A2597" t="s">
        <v>5260</v>
      </c>
      <c r="B2597" t="s">
        <v>5261</v>
      </c>
      <c r="C2597" t="s">
        <v>5077</v>
      </c>
      <c r="D2597">
        <v>39.99</v>
      </c>
      <c r="E2597" s="1">
        <v>4250288130920</v>
      </c>
      <c r="F2597">
        <v>2</v>
      </c>
      <c r="G2597" t="s">
        <v>5241</v>
      </c>
    </row>
    <row r="2598" spans="1:7" outlineLevel="2" x14ac:dyDescent="0.25">
      <c r="A2598" t="s">
        <v>5262</v>
      </c>
      <c r="B2598" t="s">
        <v>5263</v>
      </c>
      <c r="C2598" t="s">
        <v>5264</v>
      </c>
      <c r="D2598">
        <v>49.61</v>
      </c>
      <c r="E2598" s="1">
        <v>4719072622749</v>
      </c>
      <c r="F2598">
        <v>1</v>
      </c>
      <c r="G2598" t="s">
        <v>5241</v>
      </c>
    </row>
    <row r="2599" spans="1:7" outlineLevel="2" x14ac:dyDescent="0.25">
      <c r="A2599" t="s">
        <v>5265</v>
      </c>
      <c r="B2599" t="s">
        <v>5266</v>
      </c>
      <c r="C2599" t="s">
        <v>206</v>
      </c>
      <c r="D2599">
        <v>46.43</v>
      </c>
      <c r="E2599" s="1">
        <v>5099206085879</v>
      </c>
      <c r="F2599">
        <v>1</v>
      </c>
      <c r="G2599" t="s">
        <v>5241</v>
      </c>
    </row>
    <row r="2600" spans="1:7" outlineLevel="2" x14ac:dyDescent="0.25">
      <c r="A2600" t="s">
        <v>5267</v>
      </c>
      <c r="B2600" t="s">
        <v>5268</v>
      </c>
      <c r="C2600" t="s">
        <v>5269</v>
      </c>
      <c r="D2600">
        <v>50.99</v>
      </c>
      <c r="E2600" s="1">
        <v>4250288166844</v>
      </c>
      <c r="F2600">
        <v>1</v>
      </c>
      <c r="G2600" t="s">
        <v>5241</v>
      </c>
    </row>
    <row r="2601" spans="1:7" outlineLevel="2" x14ac:dyDescent="0.25">
      <c r="A2601" t="s">
        <v>5270</v>
      </c>
      <c r="B2601" t="s">
        <v>5271</v>
      </c>
      <c r="C2601" t="s">
        <v>5272</v>
      </c>
      <c r="D2601">
        <v>31.65</v>
      </c>
      <c r="E2601" s="1">
        <v>8809519472535</v>
      </c>
      <c r="F2601">
        <v>1</v>
      </c>
      <c r="G2601" t="s">
        <v>5241</v>
      </c>
    </row>
    <row r="2602" spans="1:7" outlineLevel="2" x14ac:dyDescent="0.25">
      <c r="A2602" t="s">
        <v>5273</v>
      </c>
      <c r="B2602" t="s">
        <v>5274</v>
      </c>
      <c r="C2602" t="s">
        <v>5275</v>
      </c>
      <c r="D2602">
        <v>34.99</v>
      </c>
      <c r="E2602" s="1">
        <v>4905524950311</v>
      </c>
      <c r="F2602">
        <v>1</v>
      </c>
      <c r="G2602" t="s">
        <v>5241</v>
      </c>
    </row>
    <row r="2603" spans="1:7" outlineLevel="2" x14ac:dyDescent="0.25">
      <c r="A2603" t="s">
        <v>5276</v>
      </c>
      <c r="B2603" t="s">
        <v>5277</v>
      </c>
      <c r="C2603" t="s">
        <v>5278</v>
      </c>
      <c r="D2603">
        <v>28.89</v>
      </c>
      <c r="E2603" s="1">
        <v>799410251347</v>
      </c>
      <c r="F2603">
        <v>1</v>
      </c>
      <c r="G2603" t="s">
        <v>5241</v>
      </c>
    </row>
    <row r="2604" spans="1:7" outlineLevel="2" x14ac:dyDescent="0.25">
      <c r="A2604" t="s">
        <v>5279</v>
      </c>
      <c r="B2604" t="s">
        <v>5280</v>
      </c>
      <c r="C2604" t="s">
        <v>5281</v>
      </c>
      <c r="D2604">
        <v>28.97</v>
      </c>
      <c r="E2604" s="1">
        <v>3681995020845</v>
      </c>
      <c r="F2604">
        <v>1</v>
      </c>
      <c r="G2604" t="s">
        <v>5241</v>
      </c>
    </row>
    <row r="2605" spans="1:7" outlineLevel="2" x14ac:dyDescent="0.25">
      <c r="A2605" t="s">
        <v>5282</v>
      </c>
      <c r="B2605" t="s">
        <v>5283</v>
      </c>
      <c r="C2605" t="s">
        <v>5284</v>
      </c>
      <c r="D2605">
        <v>29.99</v>
      </c>
      <c r="E2605" s="1">
        <v>8713439226560</v>
      </c>
      <c r="F2605">
        <v>1</v>
      </c>
      <c r="G2605" t="s">
        <v>5241</v>
      </c>
    </row>
    <row r="2606" spans="1:7" outlineLevel="2" x14ac:dyDescent="0.25">
      <c r="A2606" t="s">
        <v>5285</v>
      </c>
      <c r="B2606" t="s">
        <v>5286</v>
      </c>
      <c r="C2606" t="s">
        <v>5287</v>
      </c>
      <c r="D2606">
        <v>20.59</v>
      </c>
      <c r="E2606" s="1">
        <v>4260216799006</v>
      </c>
      <c r="F2606">
        <v>1</v>
      </c>
      <c r="G2606" t="s">
        <v>5241</v>
      </c>
    </row>
    <row r="2607" spans="1:7" outlineLevel="2" x14ac:dyDescent="0.25">
      <c r="A2607" t="s">
        <v>5288</v>
      </c>
      <c r="B2607" t="s">
        <v>5289</v>
      </c>
      <c r="C2607" t="s">
        <v>5290</v>
      </c>
      <c r="D2607">
        <v>16.899999999999999</v>
      </c>
      <c r="E2607" s="1">
        <v>5200378400760</v>
      </c>
      <c r="F2607">
        <v>1</v>
      </c>
      <c r="G2607" t="s">
        <v>5241</v>
      </c>
    </row>
    <row r="2608" spans="1:7" outlineLevel="2" x14ac:dyDescent="0.25">
      <c r="A2608" t="s">
        <v>5291</v>
      </c>
      <c r="B2608" t="s">
        <v>5292</v>
      </c>
      <c r="C2608" t="s">
        <v>5293</v>
      </c>
      <c r="D2608">
        <v>218.3</v>
      </c>
      <c r="E2608" s="1">
        <v>4548736081185</v>
      </c>
      <c r="F2608">
        <v>1</v>
      </c>
      <c r="G2608" t="s">
        <v>5241</v>
      </c>
    </row>
    <row r="2609" spans="1:7" outlineLevel="2" x14ac:dyDescent="0.25">
      <c r="A2609" t="s">
        <v>5294</v>
      </c>
      <c r="B2609" t="s">
        <v>5212</v>
      </c>
      <c r="C2609" t="s">
        <v>5295</v>
      </c>
      <c r="D2609">
        <v>154.96</v>
      </c>
      <c r="E2609" s="1">
        <v>4548736088818</v>
      </c>
      <c r="F2609">
        <v>2</v>
      </c>
      <c r="G2609" t="s">
        <v>5241</v>
      </c>
    </row>
    <row r="2610" spans="1:7" outlineLevel="2" x14ac:dyDescent="0.25">
      <c r="A2610" t="s">
        <v>5296</v>
      </c>
      <c r="B2610" t="s">
        <v>5297</v>
      </c>
      <c r="C2610" t="s">
        <v>5298</v>
      </c>
      <c r="D2610">
        <v>109.63</v>
      </c>
      <c r="E2610" s="1">
        <v>6951613992012</v>
      </c>
      <c r="F2610">
        <v>1</v>
      </c>
      <c r="G2610" t="s">
        <v>5241</v>
      </c>
    </row>
    <row r="2611" spans="1:7" outlineLevel="2" x14ac:dyDescent="0.25">
      <c r="A2611" t="s">
        <v>5299</v>
      </c>
      <c r="B2611" t="s">
        <v>5300</v>
      </c>
      <c r="C2611" t="s">
        <v>5301</v>
      </c>
      <c r="D2611">
        <v>90</v>
      </c>
      <c r="E2611" s="1">
        <v>5099206077355</v>
      </c>
      <c r="F2611">
        <v>1</v>
      </c>
      <c r="G2611" t="s">
        <v>5241</v>
      </c>
    </row>
    <row r="2612" spans="1:7" outlineLevel="2" x14ac:dyDescent="0.25">
      <c r="A2612" t="s">
        <v>5302</v>
      </c>
      <c r="B2612" t="s">
        <v>5303</v>
      </c>
      <c r="C2612" t="s">
        <v>5304</v>
      </c>
      <c r="D2612">
        <v>99.09</v>
      </c>
      <c r="E2612" s="1">
        <v>5099206082106</v>
      </c>
      <c r="F2612">
        <v>1</v>
      </c>
      <c r="G2612" t="s">
        <v>5241</v>
      </c>
    </row>
    <row r="2613" spans="1:7" outlineLevel="2" x14ac:dyDescent="0.25">
      <c r="A2613" t="s">
        <v>5305</v>
      </c>
      <c r="B2613" t="s">
        <v>5306</v>
      </c>
      <c r="C2613" t="s">
        <v>5307</v>
      </c>
      <c r="D2613">
        <v>90.9</v>
      </c>
      <c r="E2613" s="1">
        <v>731855541416</v>
      </c>
      <c r="F2613">
        <v>1</v>
      </c>
      <c r="G2613" t="s">
        <v>5241</v>
      </c>
    </row>
    <row r="2614" spans="1:7" outlineLevel="2" x14ac:dyDescent="0.25">
      <c r="A2614" t="s">
        <v>5308</v>
      </c>
      <c r="B2614" t="s">
        <v>5309</v>
      </c>
      <c r="C2614" t="s">
        <v>5310</v>
      </c>
      <c r="D2614">
        <v>81.81</v>
      </c>
      <c r="E2614" s="1">
        <v>5054531466694</v>
      </c>
      <c r="F2614">
        <v>1</v>
      </c>
      <c r="G2614" t="s">
        <v>5241</v>
      </c>
    </row>
    <row r="2615" spans="1:7" outlineLevel="2" x14ac:dyDescent="0.25">
      <c r="A2615" t="s">
        <v>5311</v>
      </c>
      <c r="B2615" t="s">
        <v>5312</v>
      </c>
      <c r="C2615" t="s">
        <v>5313</v>
      </c>
      <c r="D2615">
        <v>88.5</v>
      </c>
      <c r="E2615" s="1">
        <v>7426800110139</v>
      </c>
      <c r="F2615">
        <v>1</v>
      </c>
      <c r="G2615" t="s">
        <v>5241</v>
      </c>
    </row>
    <row r="2616" spans="1:7" outlineLevel="2" x14ac:dyDescent="0.25">
      <c r="A2616" t="s">
        <v>5314</v>
      </c>
      <c r="B2616" t="s">
        <v>5315</v>
      </c>
      <c r="C2616" t="s">
        <v>5316</v>
      </c>
      <c r="D2616">
        <v>81.69</v>
      </c>
      <c r="E2616" s="1">
        <v>46221150018</v>
      </c>
      <c r="F2616">
        <v>1</v>
      </c>
      <c r="G2616" t="s">
        <v>5241</v>
      </c>
    </row>
    <row r="2617" spans="1:7" outlineLevel="2" x14ac:dyDescent="0.25">
      <c r="A2617" t="s">
        <v>5317</v>
      </c>
      <c r="B2617" t="s">
        <v>5318</v>
      </c>
      <c r="C2617" t="s">
        <v>5319</v>
      </c>
      <c r="D2617">
        <v>74.739999999999995</v>
      </c>
      <c r="E2617" s="1">
        <v>5099206086807</v>
      </c>
      <c r="F2617">
        <v>1</v>
      </c>
      <c r="G2617" t="s">
        <v>5241</v>
      </c>
    </row>
    <row r="2618" spans="1:7" outlineLevel="2" x14ac:dyDescent="0.25">
      <c r="A2618" t="s">
        <v>5320</v>
      </c>
      <c r="B2618" t="s">
        <v>5321</v>
      </c>
      <c r="C2618" t="s">
        <v>5322</v>
      </c>
      <c r="D2618">
        <v>70.819999999999993</v>
      </c>
      <c r="E2618" s="1">
        <v>5099206083578</v>
      </c>
      <c r="F2618">
        <v>1</v>
      </c>
      <c r="G2618" t="s">
        <v>5241</v>
      </c>
    </row>
    <row r="2619" spans="1:7" outlineLevel="2" x14ac:dyDescent="0.25">
      <c r="A2619" t="s">
        <v>5323</v>
      </c>
      <c r="B2619" t="s">
        <v>5324</v>
      </c>
      <c r="C2619" t="s">
        <v>5325</v>
      </c>
      <c r="D2619">
        <v>70.819999999999993</v>
      </c>
      <c r="E2619" s="1">
        <v>5099206084247</v>
      </c>
      <c r="F2619">
        <v>2</v>
      </c>
      <c r="G2619" t="s">
        <v>5241</v>
      </c>
    </row>
    <row r="2620" spans="1:7" outlineLevel="2" x14ac:dyDescent="0.25">
      <c r="A2620" t="s">
        <v>5326</v>
      </c>
      <c r="B2620" t="s">
        <v>5327</v>
      </c>
      <c r="C2620" t="s">
        <v>5328</v>
      </c>
      <c r="D2620">
        <v>44.99</v>
      </c>
      <c r="E2620" s="1">
        <v>4260449571783</v>
      </c>
      <c r="F2620">
        <v>1</v>
      </c>
      <c r="G2620" t="s">
        <v>5241</v>
      </c>
    </row>
    <row r="2621" spans="1:7" outlineLevel="2" x14ac:dyDescent="0.25">
      <c r="A2621" t="s">
        <v>5329</v>
      </c>
      <c r="B2621" t="s">
        <v>5330</v>
      </c>
      <c r="C2621" t="s">
        <v>5331</v>
      </c>
      <c r="D2621">
        <v>66.27</v>
      </c>
      <c r="E2621" s="1">
        <v>8426801144132</v>
      </c>
      <c r="F2621">
        <v>1</v>
      </c>
      <c r="G2621" t="s">
        <v>5241</v>
      </c>
    </row>
    <row r="2622" spans="1:7" outlineLevel="2" x14ac:dyDescent="0.25">
      <c r="A2622" t="s">
        <v>5332</v>
      </c>
      <c r="B2622" t="s">
        <v>5333</v>
      </c>
      <c r="C2622" t="s">
        <v>5334</v>
      </c>
      <c r="D2622">
        <v>59.99</v>
      </c>
      <c r="E2622" s="1">
        <v>4250366853628</v>
      </c>
      <c r="F2622">
        <v>2</v>
      </c>
      <c r="G2622" t="s">
        <v>5241</v>
      </c>
    </row>
    <row r="2623" spans="1:7" outlineLevel="2" x14ac:dyDescent="0.25">
      <c r="A2623" t="s">
        <v>5335</v>
      </c>
      <c r="B2623" t="s">
        <v>5336</v>
      </c>
      <c r="C2623" t="s">
        <v>5337</v>
      </c>
      <c r="D2623">
        <v>56.27</v>
      </c>
      <c r="E2623" s="1">
        <v>5099206082076</v>
      </c>
      <c r="F2623">
        <v>1</v>
      </c>
      <c r="G2623" t="s">
        <v>5241</v>
      </c>
    </row>
    <row r="2624" spans="1:7" outlineLevel="2" x14ac:dyDescent="0.25">
      <c r="A2624" t="s">
        <v>5338</v>
      </c>
      <c r="B2624" t="s">
        <v>5339</v>
      </c>
      <c r="C2624" t="s">
        <v>206</v>
      </c>
      <c r="D2624">
        <v>54.54</v>
      </c>
      <c r="E2624" s="1">
        <v>5707119040242</v>
      </c>
      <c r="F2624">
        <v>1</v>
      </c>
      <c r="G2624" t="s">
        <v>5241</v>
      </c>
    </row>
    <row r="2625" spans="1:7" outlineLevel="2" x14ac:dyDescent="0.25">
      <c r="A2625" t="s">
        <v>5340</v>
      </c>
      <c r="B2625" t="s">
        <v>5341</v>
      </c>
      <c r="C2625" t="s">
        <v>5342</v>
      </c>
      <c r="D2625">
        <v>53.36</v>
      </c>
      <c r="E2625" s="1">
        <v>4251442502737</v>
      </c>
      <c r="F2625">
        <v>1</v>
      </c>
      <c r="G2625" t="s">
        <v>5241</v>
      </c>
    </row>
    <row r="2626" spans="1:7" outlineLevel="2" x14ac:dyDescent="0.25">
      <c r="A2626" t="s">
        <v>5343</v>
      </c>
      <c r="B2626" t="s">
        <v>5344</v>
      </c>
      <c r="C2626" t="s">
        <v>5345</v>
      </c>
      <c r="D2626">
        <v>36.270000000000003</v>
      </c>
      <c r="E2626" s="1">
        <v>6298202673427</v>
      </c>
      <c r="F2626">
        <v>1</v>
      </c>
      <c r="G2626" t="s">
        <v>5241</v>
      </c>
    </row>
    <row r="2627" spans="1:7" outlineLevel="2" x14ac:dyDescent="0.25">
      <c r="A2627" t="s">
        <v>5346</v>
      </c>
      <c r="B2627" t="s">
        <v>5347</v>
      </c>
      <c r="C2627" t="s">
        <v>5348</v>
      </c>
      <c r="D2627">
        <v>43.15</v>
      </c>
      <c r="E2627" s="1"/>
      <c r="F2627">
        <v>1</v>
      </c>
      <c r="G2627" t="s">
        <v>5241</v>
      </c>
    </row>
    <row r="2628" spans="1:7" outlineLevel="2" x14ac:dyDescent="0.25">
      <c r="A2628" t="s">
        <v>5349</v>
      </c>
      <c r="B2628" t="s">
        <v>5350</v>
      </c>
      <c r="C2628" t="s">
        <v>5351</v>
      </c>
      <c r="D2628">
        <v>31.81</v>
      </c>
      <c r="E2628" s="1">
        <v>718037858494</v>
      </c>
      <c r="F2628">
        <v>1</v>
      </c>
      <c r="G2628" t="s">
        <v>5241</v>
      </c>
    </row>
    <row r="2629" spans="1:7" outlineLevel="2" x14ac:dyDescent="0.25">
      <c r="A2629" t="s">
        <v>5352</v>
      </c>
      <c r="B2629" t="s">
        <v>5353</v>
      </c>
      <c r="C2629" t="s">
        <v>5354</v>
      </c>
      <c r="D2629">
        <v>34.86</v>
      </c>
      <c r="E2629" s="1">
        <v>4250366833262</v>
      </c>
      <c r="F2629">
        <v>1</v>
      </c>
      <c r="G2629" t="s">
        <v>5241</v>
      </c>
    </row>
    <row r="2630" spans="1:7" outlineLevel="2" x14ac:dyDescent="0.25">
      <c r="A2630" t="s">
        <v>5355</v>
      </c>
      <c r="B2630" t="s">
        <v>5356</v>
      </c>
      <c r="C2630" t="s">
        <v>5357</v>
      </c>
      <c r="D2630">
        <v>30.91</v>
      </c>
      <c r="E2630" s="1">
        <v>4028017531306</v>
      </c>
      <c r="F2630">
        <v>1</v>
      </c>
      <c r="G2630" t="s">
        <v>5241</v>
      </c>
    </row>
    <row r="2631" spans="1:7" outlineLevel="2" x14ac:dyDescent="0.25">
      <c r="A2631" t="s">
        <v>5358</v>
      </c>
      <c r="B2631" t="s">
        <v>5359</v>
      </c>
      <c r="C2631" t="s">
        <v>5360</v>
      </c>
      <c r="D2631">
        <v>21.65</v>
      </c>
      <c r="E2631" s="1">
        <v>7891196000249</v>
      </c>
      <c r="F2631">
        <v>1</v>
      </c>
      <c r="G2631" t="s">
        <v>5241</v>
      </c>
    </row>
    <row r="2632" spans="1:7" outlineLevel="2" x14ac:dyDescent="0.25">
      <c r="A2632" t="s">
        <v>5361</v>
      </c>
      <c r="B2632" t="s">
        <v>5362</v>
      </c>
      <c r="C2632" t="s">
        <v>5363</v>
      </c>
      <c r="D2632">
        <v>25.99</v>
      </c>
      <c r="E2632" s="1">
        <v>4713105960396</v>
      </c>
      <c r="F2632">
        <v>1</v>
      </c>
      <c r="G2632" t="s">
        <v>5241</v>
      </c>
    </row>
    <row r="2633" spans="1:7" outlineLevel="2" x14ac:dyDescent="0.25">
      <c r="A2633" t="s">
        <v>5364</v>
      </c>
      <c r="B2633" t="s">
        <v>5365</v>
      </c>
      <c r="C2633" t="s">
        <v>5366</v>
      </c>
      <c r="D2633">
        <v>25.45</v>
      </c>
      <c r="E2633" s="1">
        <v>7102266307527</v>
      </c>
      <c r="F2633">
        <v>1</v>
      </c>
      <c r="G2633" t="s">
        <v>5241</v>
      </c>
    </row>
    <row r="2634" spans="1:7" outlineLevel="2" x14ac:dyDescent="0.25">
      <c r="A2634" t="s">
        <v>5367</v>
      </c>
      <c r="B2634" t="s">
        <v>5368</v>
      </c>
      <c r="C2634" t="s">
        <v>5369</v>
      </c>
      <c r="D2634">
        <v>11.77</v>
      </c>
      <c r="E2634" s="1">
        <v>4002888427111</v>
      </c>
      <c r="F2634">
        <v>1</v>
      </c>
      <c r="G2634" t="s">
        <v>5241</v>
      </c>
    </row>
    <row r="2635" spans="1:7" outlineLevel="2" x14ac:dyDescent="0.25">
      <c r="A2635" t="s">
        <v>5370</v>
      </c>
      <c r="B2635" t="s">
        <v>5371</v>
      </c>
      <c r="C2635" t="s">
        <v>5372</v>
      </c>
      <c r="D2635">
        <v>9.5399999999999991</v>
      </c>
      <c r="E2635" s="1">
        <v>97855075772</v>
      </c>
      <c r="F2635">
        <v>1</v>
      </c>
      <c r="G2635" t="s">
        <v>5241</v>
      </c>
    </row>
    <row r="2636" spans="1:7" outlineLevel="2" x14ac:dyDescent="0.25">
      <c r="A2636" t="s">
        <v>5373</v>
      </c>
      <c r="B2636" t="s">
        <v>5374</v>
      </c>
      <c r="C2636" t="s">
        <v>5375</v>
      </c>
      <c r="D2636">
        <v>9</v>
      </c>
      <c r="E2636" s="1">
        <v>4007123640911</v>
      </c>
      <c r="F2636">
        <v>1</v>
      </c>
      <c r="G2636" t="s">
        <v>5241</v>
      </c>
    </row>
    <row r="2637" spans="1:7" outlineLevel="2" x14ac:dyDescent="0.25">
      <c r="A2637" t="s">
        <v>5376</v>
      </c>
      <c r="B2637" t="s">
        <v>5377</v>
      </c>
      <c r="C2637" t="s">
        <v>5378</v>
      </c>
      <c r="D2637">
        <v>8.76</v>
      </c>
      <c r="E2637" s="1">
        <v>650590190348</v>
      </c>
      <c r="F2637">
        <v>1</v>
      </c>
      <c r="G2637" t="s">
        <v>5241</v>
      </c>
    </row>
    <row r="2638" spans="1:7" outlineLevel="2" x14ac:dyDescent="0.25">
      <c r="A2638" t="s">
        <v>5379</v>
      </c>
      <c r="B2638" t="s">
        <v>5380</v>
      </c>
      <c r="C2638" t="s">
        <v>5381</v>
      </c>
      <c r="D2638">
        <v>17.61</v>
      </c>
      <c r="E2638" s="1">
        <v>5013348609151</v>
      </c>
      <c r="F2638">
        <v>1</v>
      </c>
      <c r="G2638" t="s">
        <v>5241</v>
      </c>
    </row>
    <row r="2639" spans="1:7" outlineLevel="2" x14ac:dyDescent="0.25">
      <c r="A2639" t="s">
        <v>5382</v>
      </c>
      <c r="B2639" t="s">
        <v>5383</v>
      </c>
      <c r="C2639" t="s">
        <v>5384</v>
      </c>
      <c r="D2639">
        <v>169.9</v>
      </c>
      <c r="E2639" s="1">
        <v>698813006472</v>
      </c>
      <c r="F2639">
        <v>1</v>
      </c>
      <c r="G2639" t="s">
        <v>5241</v>
      </c>
    </row>
    <row r="2640" spans="1:7" outlineLevel="1" x14ac:dyDescent="0.25">
      <c r="D2640">
        <f>SUBTOTAL(9,D2590:D2639)</f>
        <v>2802.29</v>
      </c>
      <c r="E2640" s="1"/>
      <c r="G2640" s="2" t="s">
        <v>18792</v>
      </c>
    </row>
    <row r="2641" spans="1:7" outlineLevel="2" x14ac:dyDescent="0.25">
      <c r="A2641" t="s">
        <v>5385</v>
      </c>
      <c r="B2641" t="s">
        <v>5386</v>
      </c>
      <c r="C2641" t="s">
        <v>5387</v>
      </c>
      <c r="D2641">
        <v>62.99</v>
      </c>
      <c r="E2641" s="1">
        <v>8441230000774</v>
      </c>
      <c r="F2641">
        <v>1</v>
      </c>
      <c r="G2641" t="s">
        <v>5388</v>
      </c>
    </row>
    <row r="2642" spans="1:7" outlineLevel="2" x14ac:dyDescent="0.25">
      <c r="A2642" t="s">
        <v>5389</v>
      </c>
      <c r="B2642" t="s">
        <v>5390</v>
      </c>
      <c r="C2642" t="s">
        <v>5391</v>
      </c>
      <c r="D2642">
        <v>59.99</v>
      </c>
      <c r="E2642" s="1">
        <v>4548736056398</v>
      </c>
      <c r="F2642">
        <v>1</v>
      </c>
      <c r="G2642" t="s">
        <v>5388</v>
      </c>
    </row>
    <row r="2643" spans="1:7" outlineLevel="2" x14ac:dyDescent="0.25">
      <c r="A2643" t="s">
        <v>5392</v>
      </c>
      <c r="B2643" t="s">
        <v>5393</v>
      </c>
      <c r="C2643" t="s">
        <v>5394</v>
      </c>
      <c r="D2643">
        <v>239.95</v>
      </c>
      <c r="E2643" s="1">
        <v>817465022702</v>
      </c>
      <c r="F2643">
        <v>1</v>
      </c>
      <c r="G2643" t="s">
        <v>5388</v>
      </c>
    </row>
    <row r="2644" spans="1:7" outlineLevel="2" x14ac:dyDescent="0.25">
      <c r="A2644" t="s">
        <v>5395</v>
      </c>
      <c r="B2644" t="s">
        <v>5396</v>
      </c>
      <c r="C2644" t="s">
        <v>5397</v>
      </c>
      <c r="D2644">
        <v>42.99</v>
      </c>
      <c r="E2644" s="1">
        <v>4026423960673</v>
      </c>
      <c r="F2644">
        <v>1</v>
      </c>
      <c r="G2644" t="s">
        <v>5388</v>
      </c>
    </row>
    <row r="2645" spans="1:7" outlineLevel="2" x14ac:dyDescent="0.25">
      <c r="A2645" t="s">
        <v>5398</v>
      </c>
      <c r="B2645" t="s">
        <v>5399</v>
      </c>
      <c r="C2645" t="s">
        <v>3059</v>
      </c>
      <c r="D2645">
        <v>47.99</v>
      </c>
      <c r="E2645" s="1">
        <v>8886419378099</v>
      </c>
      <c r="F2645">
        <v>1</v>
      </c>
      <c r="G2645" t="s">
        <v>5388</v>
      </c>
    </row>
    <row r="2646" spans="1:7" outlineLevel="2" x14ac:dyDescent="0.25">
      <c r="A2646" t="s">
        <v>5400</v>
      </c>
      <c r="B2646" t="s">
        <v>5401</v>
      </c>
      <c r="C2646" t="s">
        <v>5402</v>
      </c>
      <c r="D2646">
        <v>29.99</v>
      </c>
      <c r="E2646" s="1">
        <v>5099206081963</v>
      </c>
      <c r="F2646">
        <v>1</v>
      </c>
      <c r="G2646" t="s">
        <v>5388</v>
      </c>
    </row>
    <row r="2647" spans="1:7" outlineLevel="2" x14ac:dyDescent="0.25">
      <c r="A2647" t="s">
        <v>5403</v>
      </c>
      <c r="B2647" t="s">
        <v>5404</v>
      </c>
      <c r="C2647" t="s">
        <v>5405</v>
      </c>
      <c r="D2647">
        <v>22</v>
      </c>
      <c r="E2647" s="1">
        <v>731855035557</v>
      </c>
      <c r="F2647">
        <v>1</v>
      </c>
      <c r="G2647" t="s">
        <v>5388</v>
      </c>
    </row>
    <row r="2648" spans="1:7" outlineLevel="2" x14ac:dyDescent="0.25">
      <c r="A2648" t="s">
        <v>5406</v>
      </c>
      <c r="B2648" t="s">
        <v>5407</v>
      </c>
      <c r="C2648" t="s">
        <v>5408</v>
      </c>
      <c r="D2648">
        <v>16.36</v>
      </c>
      <c r="E2648" s="1">
        <v>4047443370396</v>
      </c>
      <c r="F2648">
        <v>1</v>
      </c>
      <c r="G2648" t="s">
        <v>5388</v>
      </c>
    </row>
    <row r="2649" spans="1:7" outlineLevel="2" x14ac:dyDescent="0.25">
      <c r="A2649" t="s">
        <v>5205</v>
      </c>
      <c r="B2649" t="s">
        <v>5206</v>
      </c>
      <c r="C2649" t="s">
        <v>5207</v>
      </c>
      <c r="D2649">
        <v>269.99</v>
      </c>
      <c r="E2649" s="1">
        <v>714346332700</v>
      </c>
      <c r="F2649">
        <v>1</v>
      </c>
      <c r="G2649" t="s">
        <v>5388</v>
      </c>
    </row>
    <row r="2650" spans="1:7" outlineLevel="2" x14ac:dyDescent="0.25">
      <c r="A2650" t="s">
        <v>5409</v>
      </c>
      <c r="B2650" t="s">
        <v>5410</v>
      </c>
      <c r="C2650" t="s">
        <v>5411</v>
      </c>
      <c r="D2650">
        <v>72.95</v>
      </c>
      <c r="E2650" s="1">
        <v>889842200720</v>
      </c>
      <c r="F2650">
        <v>1</v>
      </c>
      <c r="G2650" t="s">
        <v>5388</v>
      </c>
    </row>
    <row r="2651" spans="1:7" outlineLevel="2" x14ac:dyDescent="0.25">
      <c r="A2651" t="s">
        <v>5412</v>
      </c>
      <c r="B2651" t="s">
        <v>5413</v>
      </c>
      <c r="C2651" t="s">
        <v>5414</v>
      </c>
      <c r="D2651">
        <v>72.72</v>
      </c>
      <c r="E2651" s="1">
        <v>814855026685</v>
      </c>
      <c r="F2651">
        <v>1</v>
      </c>
      <c r="G2651" t="s">
        <v>5388</v>
      </c>
    </row>
    <row r="2652" spans="1:7" outlineLevel="2" x14ac:dyDescent="0.25">
      <c r="A2652" t="s">
        <v>5415</v>
      </c>
      <c r="B2652" t="s">
        <v>5416</v>
      </c>
      <c r="C2652" t="s">
        <v>5417</v>
      </c>
      <c r="D2652">
        <v>75.72</v>
      </c>
      <c r="E2652" s="1">
        <v>4025112093876</v>
      </c>
      <c r="F2652">
        <v>1</v>
      </c>
      <c r="G2652" t="s">
        <v>5388</v>
      </c>
    </row>
    <row r="2653" spans="1:7" outlineLevel="2" x14ac:dyDescent="0.25">
      <c r="A2653" t="s">
        <v>5418</v>
      </c>
      <c r="B2653" t="s">
        <v>5419</v>
      </c>
      <c r="C2653" t="s">
        <v>5420</v>
      </c>
      <c r="D2653">
        <v>75.45</v>
      </c>
      <c r="E2653" s="1">
        <v>5099206073081</v>
      </c>
      <c r="F2653">
        <v>1</v>
      </c>
      <c r="G2653" t="s">
        <v>5388</v>
      </c>
    </row>
    <row r="2654" spans="1:7" outlineLevel="2" x14ac:dyDescent="0.25">
      <c r="A2654" t="s">
        <v>5421</v>
      </c>
      <c r="B2654" t="s">
        <v>5422</v>
      </c>
      <c r="C2654" t="s">
        <v>5423</v>
      </c>
      <c r="D2654">
        <v>75.36</v>
      </c>
      <c r="E2654" s="1">
        <v>5099206064942</v>
      </c>
      <c r="F2654">
        <v>1</v>
      </c>
      <c r="G2654" t="s">
        <v>5388</v>
      </c>
    </row>
    <row r="2655" spans="1:7" outlineLevel="2" x14ac:dyDescent="0.25">
      <c r="A2655" t="s">
        <v>5424</v>
      </c>
      <c r="B2655" t="s">
        <v>5425</v>
      </c>
      <c r="C2655" t="s">
        <v>5426</v>
      </c>
      <c r="D2655">
        <v>71.849999999999994</v>
      </c>
      <c r="E2655" s="1">
        <v>5099206085824</v>
      </c>
      <c r="F2655">
        <v>1</v>
      </c>
      <c r="G2655" t="s">
        <v>5388</v>
      </c>
    </row>
    <row r="2656" spans="1:7" outlineLevel="2" x14ac:dyDescent="0.25">
      <c r="A2656" t="s">
        <v>5427</v>
      </c>
      <c r="B2656" t="s">
        <v>5428</v>
      </c>
      <c r="C2656" t="s">
        <v>5429</v>
      </c>
      <c r="D2656">
        <v>64.739999999999995</v>
      </c>
      <c r="E2656" s="1">
        <v>85896723639</v>
      </c>
      <c r="F2656">
        <v>1</v>
      </c>
      <c r="G2656" t="s">
        <v>5388</v>
      </c>
    </row>
    <row r="2657" spans="1:7" outlineLevel="2" x14ac:dyDescent="0.25">
      <c r="A2657" t="s">
        <v>5332</v>
      </c>
      <c r="B2657" t="s">
        <v>5333</v>
      </c>
      <c r="C2657" t="s">
        <v>5334</v>
      </c>
      <c r="D2657">
        <v>59.99</v>
      </c>
      <c r="E2657" s="1">
        <v>4250366853628</v>
      </c>
      <c r="F2657">
        <v>2</v>
      </c>
      <c r="G2657" t="s">
        <v>5388</v>
      </c>
    </row>
    <row r="2658" spans="1:7" outlineLevel="2" x14ac:dyDescent="0.25">
      <c r="A2658" t="s">
        <v>5051</v>
      </c>
      <c r="B2658" t="s">
        <v>5052</v>
      </c>
      <c r="C2658" t="s">
        <v>5053</v>
      </c>
      <c r="D2658">
        <v>45.45</v>
      </c>
      <c r="E2658" s="1">
        <v>8886419371656</v>
      </c>
      <c r="F2658">
        <v>1</v>
      </c>
      <c r="G2658" t="s">
        <v>5388</v>
      </c>
    </row>
    <row r="2659" spans="1:7" outlineLevel="2" x14ac:dyDescent="0.25">
      <c r="A2659" t="s">
        <v>5430</v>
      </c>
      <c r="B2659" t="s">
        <v>5431</v>
      </c>
      <c r="C2659" t="s">
        <v>5432</v>
      </c>
      <c r="D2659">
        <v>49.91</v>
      </c>
      <c r="E2659" s="1">
        <v>5099206071933</v>
      </c>
      <c r="F2659">
        <v>1</v>
      </c>
      <c r="G2659" t="s">
        <v>5388</v>
      </c>
    </row>
    <row r="2660" spans="1:7" outlineLevel="2" x14ac:dyDescent="0.25">
      <c r="A2660" t="s">
        <v>5433</v>
      </c>
      <c r="B2660" t="s">
        <v>5434</v>
      </c>
      <c r="C2660" t="s">
        <v>5272</v>
      </c>
      <c r="D2660">
        <v>48.17</v>
      </c>
      <c r="E2660" s="1">
        <v>8809519472535</v>
      </c>
      <c r="F2660">
        <v>1</v>
      </c>
      <c r="G2660" t="s">
        <v>5388</v>
      </c>
    </row>
    <row r="2661" spans="1:7" outlineLevel="2" x14ac:dyDescent="0.25">
      <c r="A2661" t="s">
        <v>5435</v>
      </c>
      <c r="B2661" t="s">
        <v>5436</v>
      </c>
      <c r="C2661" t="s">
        <v>5437</v>
      </c>
      <c r="D2661">
        <v>38</v>
      </c>
      <c r="E2661" s="1">
        <v>5060214370165</v>
      </c>
      <c r="F2661">
        <v>1</v>
      </c>
      <c r="G2661" t="s">
        <v>5388</v>
      </c>
    </row>
    <row r="2662" spans="1:7" outlineLevel="2" x14ac:dyDescent="0.25">
      <c r="A2662" t="s">
        <v>5438</v>
      </c>
      <c r="B2662" t="s">
        <v>5439</v>
      </c>
      <c r="C2662" t="s">
        <v>5440</v>
      </c>
      <c r="D2662">
        <v>45.36</v>
      </c>
      <c r="E2662" s="1">
        <v>4260427612958</v>
      </c>
      <c r="F2662">
        <v>1</v>
      </c>
      <c r="G2662" t="s">
        <v>5388</v>
      </c>
    </row>
    <row r="2663" spans="1:7" outlineLevel="2" x14ac:dyDescent="0.25">
      <c r="A2663" t="s">
        <v>5441</v>
      </c>
      <c r="B2663" t="s">
        <v>5442</v>
      </c>
      <c r="C2663" t="s">
        <v>5443</v>
      </c>
      <c r="D2663">
        <v>36.04</v>
      </c>
      <c r="E2663" s="1">
        <v>4058829525972</v>
      </c>
      <c r="F2663">
        <v>1</v>
      </c>
      <c r="G2663" t="s">
        <v>5388</v>
      </c>
    </row>
    <row r="2664" spans="1:7" outlineLevel="2" x14ac:dyDescent="0.25">
      <c r="A2664" t="s">
        <v>5444</v>
      </c>
      <c r="B2664" t="s">
        <v>5445</v>
      </c>
      <c r="C2664" t="s">
        <v>5446</v>
      </c>
      <c r="D2664">
        <v>38.67</v>
      </c>
      <c r="E2664" s="1">
        <v>757817207312</v>
      </c>
      <c r="F2664">
        <v>1</v>
      </c>
      <c r="G2664" t="s">
        <v>5388</v>
      </c>
    </row>
    <row r="2665" spans="1:7" outlineLevel="2" x14ac:dyDescent="0.25">
      <c r="A2665" t="s">
        <v>5447</v>
      </c>
      <c r="B2665" t="s">
        <v>5448</v>
      </c>
      <c r="C2665" t="s">
        <v>5449</v>
      </c>
      <c r="D2665">
        <v>34.54</v>
      </c>
      <c r="E2665" s="1">
        <v>793519877293</v>
      </c>
      <c r="F2665">
        <v>1</v>
      </c>
      <c r="G2665" t="s">
        <v>5388</v>
      </c>
    </row>
    <row r="2666" spans="1:7" outlineLevel="2" x14ac:dyDescent="0.25">
      <c r="A2666" t="s">
        <v>5450</v>
      </c>
      <c r="B2666" t="s">
        <v>5451</v>
      </c>
      <c r="C2666" t="s">
        <v>5452</v>
      </c>
      <c r="D2666">
        <v>23.44</v>
      </c>
      <c r="E2666" s="1">
        <v>4044951021543</v>
      </c>
      <c r="F2666">
        <v>1</v>
      </c>
      <c r="G2666" t="s">
        <v>5388</v>
      </c>
    </row>
    <row r="2667" spans="1:7" outlineLevel="2" x14ac:dyDescent="0.25">
      <c r="A2667" t="s">
        <v>5453</v>
      </c>
      <c r="B2667" t="s">
        <v>5454</v>
      </c>
      <c r="C2667" t="s">
        <v>5455</v>
      </c>
      <c r="D2667">
        <v>35.01</v>
      </c>
      <c r="E2667" s="1">
        <v>5025232889525</v>
      </c>
      <c r="F2667">
        <v>1</v>
      </c>
      <c r="G2667" t="s">
        <v>5388</v>
      </c>
    </row>
    <row r="2668" spans="1:7" outlineLevel="2" x14ac:dyDescent="0.25">
      <c r="A2668" t="s">
        <v>5456</v>
      </c>
      <c r="B2668" t="s">
        <v>5457</v>
      </c>
      <c r="C2668" t="s">
        <v>5458</v>
      </c>
      <c r="D2668">
        <v>34.01</v>
      </c>
      <c r="E2668" s="1">
        <v>4250234521284</v>
      </c>
      <c r="F2668">
        <v>1</v>
      </c>
      <c r="G2668" t="s">
        <v>5388</v>
      </c>
    </row>
    <row r="2669" spans="1:7" outlineLevel="2" x14ac:dyDescent="0.25">
      <c r="A2669" t="s">
        <v>5459</v>
      </c>
      <c r="B2669" t="s">
        <v>5460</v>
      </c>
      <c r="C2669" t="s">
        <v>5461</v>
      </c>
      <c r="D2669">
        <v>29.05</v>
      </c>
      <c r="E2669" s="1">
        <v>5907813967047</v>
      </c>
      <c r="F2669">
        <v>1</v>
      </c>
      <c r="G2669" t="s">
        <v>5388</v>
      </c>
    </row>
    <row r="2670" spans="1:7" outlineLevel="2" x14ac:dyDescent="0.25">
      <c r="A2670" t="s">
        <v>5462</v>
      </c>
      <c r="B2670" t="s">
        <v>5463</v>
      </c>
      <c r="C2670" t="s">
        <v>5464</v>
      </c>
      <c r="D2670">
        <v>24.45</v>
      </c>
      <c r="E2670" s="1">
        <v>5200378400791</v>
      </c>
      <c r="F2670">
        <v>1</v>
      </c>
      <c r="G2670" t="s">
        <v>5388</v>
      </c>
    </row>
    <row r="2671" spans="1:7" outlineLevel="2" x14ac:dyDescent="0.25">
      <c r="A2671" t="s">
        <v>5465</v>
      </c>
      <c r="B2671" t="s">
        <v>5466</v>
      </c>
      <c r="C2671" t="s">
        <v>5467</v>
      </c>
      <c r="D2671">
        <v>20.92</v>
      </c>
      <c r="E2671" s="1">
        <v>4250366860220</v>
      </c>
      <c r="F2671">
        <v>1</v>
      </c>
      <c r="G2671" t="s">
        <v>5388</v>
      </c>
    </row>
    <row r="2672" spans="1:7" outlineLevel="2" x14ac:dyDescent="0.25">
      <c r="A2672" t="s">
        <v>5468</v>
      </c>
      <c r="B2672" t="s">
        <v>5469</v>
      </c>
      <c r="C2672" t="s">
        <v>5470</v>
      </c>
      <c r="D2672">
        <v>4.55</v>
      </c>
      <c r="E2672" s="1">
        <v>712979016493</v>
      </c>
      <c r="F2672">
        <v>1</v>
      </c>
      <c r="G2672" t="s">
        <v>5388</v>
      </c>
    </row>
    <row r="2673" spans="1:7" outlineLevel="2" x14ac:dyDescent="0.25">
      <c r="A2673" t="s">
        <v>5471</v>
      </c>
      <c r="B2673" t="s">
        <v>5472</v>
      </c>
      <c r="C2673" t="s">
        <v>5473</v>
      </c>
      <c r="D2673">
        <v>41.99</v>
      </c>
      <c r="E2673" s="1">
        <v>5025232841936</v>
      </c>
      <c r="F2673">
        <v>1</v>
      </c>
      <c r="G2673" t="s">
        <v>5388</v>
      </c>
    </row>
    <row r="2674" spans="1:7" outlineLevel="2" x14ac:dyDescent="0.25">
      <c r="A2674" t="s">
        <v>5474</v>
      </c>
      <c r="B2674" t="s">
        <v>5475</v>
      </c>
      <c r="C2674" t="s">
        <v>5476</v>
      </c>
      <c r="D2674">
        <v>14.3</v>
      </c>
      <c r="E2674" s="1">
        <v>614377377575</v>
      </c>
      <c r="F2674">
        <v>1</v>
      </c>
      <c r="G2674" t="s">
        <v>5388</v>
      </c>
    </row>
    <row r="2675" spans="1:7" outlineLevel="2" x14ac:dyDescent="0.25">
      <c r="A2675" t="s">
        <v>5477</v>
      </c>
      <c r="B2675" t="s">
        <v>5478</v>
      </c>
      <c r="C2675" t="s">
        <v>5479</v>
      </c>
      <c r="D2675">
        <v>24.49</v>
      </c>
      <c r="E2675" s="1">
        <v>889842519419</v>
      </c>
      <c r="F2675">
        <v>1</v>
      </c>
      <c r="G2675" t="s">
        <v>5388</v>
      </c>
    </row>
    <row r="2676" spans="1:7" outlineLevel="1" x14ac:dyDescent="0.25">
      <c r="D2676">
        <f>SUBTOTAL(9,D2641:D2675)</f>
        <v>1949.38</v>
      </c>
      <c r="E2676" s="1"/>
      <c r="G2676" s="2" t="s">
        <v>18793</v>
      </c>
    </row>
    <row r="2677" spans="1:7" outlineLevel="2" x14ac:dyDescent="0.25">
      <c r="A2677" t="s">
        <v>5480</v>
      </c>
      <c r="B2677" t="s">
        <v>5481</v>
      </c>
      <c r="D2677">
        <v>89.95</v>
      </c>
      <c r="E2677" s="1">
        <v>3414971066649</v>
      </c>
      <c r="F2677">
        <v>1</v>
      </c>
      <c r="G2677" t="s">
        <v>5482</v>
      </c>
    </row>
    <row r="2678" spans="1:7" outlineLevel="2" x14ac:dyDescent="0.25">
      <c r="A2678" t="s">
        <v>5483</v>
      </c>
      <c r="B2678" t="s">
        <v>5484</v>
      </c>
      <c r="C2678" t="s">
        <v>5485</v>
      </c>
      <c r="D2678">
        <v>81.349999999999994</v>
      </c>
      <c r="E2678" s="1">
        <v>5397184048566</v>
      </c>
      <c r="F2678">
        <v>1</v>
      </c>
      <c r="G2678" t="s">
        <v>5482</v>
      </c>
    </row>
    <row r="2679" spans="1:7" outlineLevel="2" x14ac:dyDescent="0.25">
      <c r="A2679" t="s">
        <v>5486</v>
      </c>
      <c r="B2679" t="s">
        <v>5011</v>
      </c>
      <c r="C2679" t="s">
        <v>5487</v>
      </c>
      <c r="D2679">
        <v>84.99</v>
      </c>
      <c r="E2679" s="1">
        <v>8886419350583</v>
      </c>
      <c r="F2679">
        <v>1</v>
      </c>
      <c r="G2679" t="s">
        <v>5482</v>
      </c>
    </row>
    <row r="2680" spans="1:7" outlineLevel="2" x14ac:dyDescent="0.25">
      <c r="A2680" t="s">
        <v>5488</v>
      </c>
      <c r="B2680" t="s">
        <v>5489</v>
      </c>
      <c r="C2680" t="s">
        <v>5490</v>
      </c>
      <c r="D2680">
        <v>20.51</v>
      </c>
      <c r="E2680" s="1"/>
      <c r="F2680">
        <v>2</v>
      </c>
      <c r="G2680" t="s">
        <v>5482</v>
      </c>
    </row>
    <row r="2681" spans="1:7" outlineLevel="2" x14ac:dyDescent="0.25">
      <c r="A2681" t="s">
        <v>5491</v>
      </c>
      <c r="B2681" t="s">
        <v>5492</v>
      </c>
      <c r="C2681" t="s">
        <v>5493</v>
      </c>
      <c r="D2681">
        <v>93.63</v>
      </c>
      <c r="E2681" s="1">
        <v>4961607622339</v>
      </c>
      <c r="F2681">
        <v>1</v>
      </c>
      <c r="G2681" t="s">
        <v>5482</v>
      </c>
    </row>
    <row r="2682" spans="1:7" outlineLevel="2" x14ac:dyDescent="0.25">
      <c r="A2682" t="s">
        <v>5494</v>
      </c>
      <c r="B2682" t="s">
        <v>2892</v>
      </c>
      <c r="C2682" t="s">
        <v>2893</v>
      </c>
      <c r="D2682">
        <v>44.99</v>
      </c>
      <c r="E2682" s="1">
        <v>5099206082410</v>
      </c>
      <c r="F2682">
        <v>1</v>
      </c>
      <c r="G2682" t="s">
        <v>5482</v>
      </c>
    </row>
    <row r="2683" spans="1:7" outlineLevel="2" x14ac:dyDescent="0.25">
      <c r="A2683" t="s">
        <v>5495</v>
      </c>
      <c r="B2683" t="s">
        <v>5496</v>
      </c>
      <c r="C2683" t="s">
        <v>5497</v>
      </c>
      <c r="D2683">
        <v>31.57</v>
      </c>
      <c r="E2683" s="1">
        <v>5200378400005</v>
      </c>
      <c r="F2683">
        <v>1</v>
      </c>
      <c r="G2683" t="s">
        <v>5482</v>
      </c>
    </row>
    <row r="2684" spans="1:7" outlineLevel="2" x14ac:dyDescent="0.25">
      <c r="A2684" t="s">
        <v>5498</v>
      </c>
      <c r="B2684" t="s">
        <v>5499</v>
      </c>
      <c r="C2684" t="s">
        <v>5500</v>
      </c>
      <c r="D2684">
        <v>62.73</v>
      </c>
      <c r="E2684" s="1">
        <v>4548736107274</v>
      </c>
      <c r="F2684">
        <v>1</v>
      </c>
      <c r="G2684" t="s">
        <v>5482</v>
      </c>
    </row>
    <row r="2685" spans="1:7" outlineLevel="2" x14ac:dyDescent="0.25">
      <c r="A2685" t="s">
        <v>5317</v>
      </c>
      <c r="B2685" t="s">
        <v>5318</v>
      </c>
      <c r="C2685" t="s">
        <v>5319</v>
      </c>
      <c r="D2685">
        <v>74.739999999999995</v>
      </c>
      <c r="E2685" s="1">
        <v>5099206086807</v>
      </c>
      <c r="F2685">
        <v>1</v>
      </c>
      <c r="G2685" t="s">
        <v>5482</v>
      </c>
    </row>
    <row r="2686" spans="1:7" outlineLevel="2" x14ac:dyDescent="0.25">
      <c r="A2686" t="s">
        <v>5501</v>
      </c>
      <c r="B2686" t="s">
        <v>5502</v>
      </c>
      <c r="C2686" t="s">
        <v>5017</v>
      </c>
      <c r="D2686">
        <v>57.99</v>
      </c>
      <c r="E2686" s="1">
        <v>843591075954</v>
      </c>
      <c r="F2686">
        <v>1</v>
      </c>
      <c r="G2686" t="s">
        <v>5482</v>
      </c>
    </row>
    <row r="2687" spans="1:7" outlineLevel="2" x14ac:dyDescent="0.25">
      <c r="A2687" t="s">
        <v>5503</v>
      </c>
      <c r="B2687" t="s">
        <v>5504</v>
      </c>
      <c r="C2687" t="s">
        <v>5505</v>
      </c>
      <c r="D2687">
        <v>43.74</v>
      </c>
      <c r="E2687" s="1">
        <v>8886419378433</v>
      </c>
      <c r="F2687">
        <v>1</v>
      </c>
      <c r="G2687" t="s">
        <v>5482</v>
      </c>
    </row>
    <row r="2688" spans="1:7" outlineLevel="2" x14ac:dyDescent="0.25">
      <c r="A2688" t="s">
        <v>5506</v>
      </c>
      <c r="B2688" t="s">
        <v>5507</v>
      </c>
      <c r="C2688" t="s">
        <v>5508</v>
      </c>
      <c r="D2688">
        <v>54.54</v>
      </c>
      <c r="E2688" s="1">
        <v>5099206073074</v>
      </c>
      <c r="F2688">
        <v>2</v>
      </c>
      <c r="G2688" t="s">
        <v>5482</v>
      </c>
    </row>
    <row r="2689" spans="1:7" outlineLevel="2" x14ac:dyDescent="0.25">
      <c r="A2689" t="s">
        <v>5051</v>
      </c>
      <c r="B2689" t="s">
        <v>5052</v>
      </c>
      <c r="C2689" t="s">
        <v>5053</v>
      </c>
      <c r="D2689">
        <v>45.45</v>
      </c>
      <c r="E2689" s="1">
        <v>8886419371656</v>
      </c>
      <c r="F2689">
        <v>1</v>
      </c>
      <c r="G2689" t="s">
        <v>5482</v>
      </c>
    </row>
    <row r="2690" spans="1:7" outlineLevel="2" x14ac:dyDescent="0.25">
      <c r="A2690" t="s">
        <v>5509</v>
      </c>
      <c r="B2690" t="s">
        <v>5510</v>
      </c>
      <c r="C2690" t="s">
        <v>5511</v>
      </c>
      <c r="D2690">
        <v>51.81</v>
      </c>
      <c r="E2690" s="1">
        <v>843591080743</v>
      </c>
      <c r="F2690">
        <v>1</v>
      </c>
      <c r="G2690" t="s">
        <v>5482</v>
      </c>
    </row>
    <row r="2691" spans="1:7" outlineLevel="2" x14ac:dyDescent="0.25">
      <c r="A2691" t="s">
        <v>5512</v>
      </c>
      <c r="B2691" t="s">
        <v>5513</v>
      </c>
      <c r="C2691" t="s">
        <v>5514</v>
      </c>
      <c r="D2691">
        <v>49.99</v>
      </c>
      <c r="E2691" s="1">
        <v>5099206073050</v>
      </c>
      <c r="F2691">
        <v>1</v>
      </c>
      <c r="G2691" t="s">
        <v>5482</v>
      </c>
    </row>
    <row r="2692" spans="1:7" outlineLevel="2" x14ac:dyDescent="0.25">
      <c r="A2692" t="s">
        <v>5343</v>
      </c>
      <c r="B2692" t="s">
        <v>5344</v>
      </c>
      <c r="C2692" t="s">
        <v>5345</v>
      </c>
      <c r="D2692">
        <v>36.270000000000003</v>
      </c>
      <c r="E2692" s="1">
        <v>6298202673427</v>
      </c>
      <c r="F2692">
        <v>1</v>
      </c>
      <c r="G2692" t="s">
        <v>5482</v>
      </c>
    </row>
    <row r="2693" spans="1:7" outlineLevel="2" x14ac:dyDescent="0.25">
      <c r="A2693" t="s">
        <v>5515</v>
      </c>
      <c r="B2693" t="s">
        <v>5516</v>
      </c>
      <c r="C2693" t="s">
        <v>5517</v>
      </c>
      <c r="D2693">
        <v>43.55</v>
      </c>
      <c r="E2693" s="1">
        <v>5099206047600</v>
      </c>
      <c r="F2693">
        <v>1</v>
      </c>
      <c r="G2693" t="s">
        <v>5482</v>
      </c>
    </row>
    <row r="2694" spans="1:7" outlineLevel="2" x14ac:dyDescent="0.25">
      <c r="A2694" t="s">
        <v>5518</v>
      </c>
      <c r="B2694" t="s">
        <v>5519</v>
      </c>
      <c r="C2694" t="s">
        <v>5520</v>
      </c>
      <c r="D2694">
        <v>42.78</v>
      </c>
      <c r="E2694" s="1">
        <v>4250366837079</v>
      </c>
      <c r="F2694">
        <v>1</v>
      </c>
      <c r="G2694" t="s">
        <v>5482</v>
      </c>
    </row>
    <row r="2695" spans="1:7" outlineLevel="2" x14ac:dyDescent="0.25">
      <c r="A2695" t="s">
        <v>5521</v>
      </c>
      <c r="B2695" t="s">
        <v>5522</v>
      </c>
      <c r="C2695" t="s">
        <v>5523</v>
      </c>
      <c r="D2695">
        <v>36.35</v>
      </c>
      <c r="E2695" s="1">
        <v>778416918843</v>
      </c>
      <c r="F2695">
        <v>1</v>
      </c>
      <c r="G2695" t="s">
        <v>5482</v>
      </c>
    </row>
    <row r="2696" spans="1:7" outlineLevel="2" x14ac:dyDescent="0.25">
      <c r="A2696" t="s">
        <v>5524</v>
      </c>
      <c r="B2696" t="s">
        <v>5525</v>
      </c>
      <c r="C2696" t="s">
        <v>5526</v>
      </c>
      <c r="D2696">
        <v>39.36</v>
      </c>
      <c r="E2696" s="1">
        <v>4250366857572</v>
      </c>
      <c r="F2696">
        <v>1</v>
      </c>
      <c r="G2696" t="s">
        <v>5482</v>
      </c>
    </row>
    <row r="2697" spans="1:7" outlineLevel="2" x14ac:dyDescent="0.25">
      <c r="A2697" t="s">
        <v>5527</v>
      </c>
      <c r="B2697" t="s">
        <v>5528</v>
      </c>
      <c r="C2697" t="s">
        <v>5529</v>
      </c>
      <c r="D2697">
        <v>36.35</v>
      </c>
      <c r="E2697" s="1">
        <v>840006607762</v>
      </c>
      <c r="F2697">
        <v>1</v>
      </c>
      <c r="G2697" t="s">
        <v>5482</v>
      </c>
    </row>
    <row r="2698" spans="1:7" outlineLevel="2" x14ac:dyDescent="0.25">
      <c r="A2698" t="s">
        <v>5530</v>
      </c>
      <c r="B2698" t="s">
        <v>5531</v>
      </c>
      <c r="C2698" t="s">
        <v>5532</v>
      </c>
      <c r="D2698">
        <v>36.270000000000003</v>
      </c>
      <c r="E2698" s="1">
        <v>5099206082052</v>
      </c>
      <c r="F2698">
        <v>1</v>
      </c>
      <c r="G2698" t="s">
        <v>5482</v>
      </c>
    </row>
    <row r="2699" spans="1:7" outlineLevel="2" x14ac:dyDescent="0.25">
      <c r="A2699" t="s">
        <v>5533</v>
      </c>
      <c r="B2699" t="s">
        <v>5534</v>
      </c>
      <c r="C2699" t="s">
        <v>5535</v>
      </c>
      <c r="D2699">
        <v>23.63</v>
      </c>
      <c r="E2699" s="1">
        <v>8713439229912</v>
      </c>
      <c r="F2699">
        <v>1</v>
      </c>
      <c r="G2699" t="s">
        <v>5482</v>
      </c>
    </row>
    <row r="2700" spans="1:7" outlineLevel="2" x14ac:dyDescent="0.25">
      <c r="A2700" t="s">
        <v>5358</v>
      </c>
      <c r="B2700" t="s">
        <v>5359</v>
      </c>
      <c r="C2700" t="s">
        <v>5360</v>
      </c>
      <c r="D2700">
        <v>21.65</v>
      </c>
      <c r="E2700" s="1">
        <v>7891196000249</v>
      </c>
      <c r="F2700">
        <v>1</v>
      </c>
      <c r="G2700" t="s">
        <v>5482</v>
      </c>
    </row>
    <row r="2701" spans="1:7" outlineLevel="2" x14ac:dyDescent="0.25">
      <c r="A2701" t="s">
        <v>5536</v>
      </c>
      <c r="B2701" t="s">
        <v>5537</v>
      </c>
      <c r="C2701" t="s">
        <v>5538</v>
      </c>
      <c r="D2701">
        <v>28.55</v>
      </c>
      <c r="E2701" s="1">
        <v>6939554995811</v>
      </c>
      <c r="F2701">
        <v>1</v>
      </c>
      <c r="G2701" t="s">
        <v>5482</v>
      </c>
    </row>
    <row r="2702" spans="1:7" outlineLevel="2" x14ac:dyDescent="0.25">
      <c r="A2702" t="s">
        <v>5539</v>
      </c>
      <c r="B2702" t="s">
        <v>5540</v>
      </c>
      <c r="C2702" t="s">
        <v>5541</v>
      </c>
      <c r="D2702">
        <v>22.28</v>
      </c>
      <c r="E2702" s="1">
        <v>4250366836966</v>
      </c>
      <c r="F2702">
        <v>1</v>
      </c>
      <c r="G2702" t="s">
        <v>5482</v>
      </c>
    </row>
    <row r="2703" spans="1:7" outlineLevel="2" x14ac:dyDescent="0.25">
      <c r="A2703" t="s">
        <v>5542</v>
      </c>
      <c r="B2703" t="s">
        <v>5543</v>
      </c>
      <c r="C2703" t="s">
        <v>5544</v>
      </c>
      <c r="D2703">
        <v>17.72</v>
      </c>
      <c r="E2703" s="1">
        <v>5053313940087</v>
      </c>
      <c r="F2703">
        <v>1</v>
      </c>
      <c r="G2703" t="s">
        <v>5482</v>
      </c>
    </row>
    <row r="2704" spans="1:7" outlineLevel="2" x14ac:dyDescent="0.25">
      <c r="A2704" t="s">
        <v>5545</v>
      </c>
      <c r="B2704" t="s">
        <v>5546</v>
      </c>
      <c r="C2704" t="s">
        <v>5547</v>
      </c>
      <c r="D2704">
        <v>14.13</v>
      </c>
      <c r="E2704" s="1">
        <v>4030152027057</v>
      </c>
      <c r="F2704">
        <v>1</v>
      </c>
      <c r="G2704" t="s">
        <v>5482</v>
      </c>
    </row>
    <row r="2705" spans="1:7" outlineLevel="2" x14ac:dyDescent="0.25">
      <c r="A2705" t="s">
        <v>5548</v>
      </c>
      <c r="B2705" t="s">
        <v>5549</v>
      </c>
      <c r="C2705" t="s">
        <v>5550</v>
      </c>
      <c r="D2705">
        <v>13.63</v>
      </c>
      <c r="E2705" s="1">
        <v>5053676760377</v>
      </c>
      <c r="F2705">
        <v>1</v>
      </c>
      <c r="G2705" t="s">
        <v>5482</v>
      </c>
    </row>
    <row r="2706" spans="1:7" outlineLevel="2" x14ac:dyDescent="0.25">
      <c r="A2706" t="s">
        <v>5551</v>
      </c>
      <c r="B2706" t="s">
        <v>5552</v>
      </c>
      <c r="C2706" t="s">
        <v>5553</v>
      </c>
      <c r="D2706">
        <v>10.050000000000001</v>
      </c>
      <c r="E2706" s="1">
        <v>4011170082327</v>
      </c>
      <c r="F2706">
        <v>1</v>
      </c>
      <c r="G2706" t="s">
        <v>5482</v>
      </c>
    </row>
    <row r="2707" spans="1:7" outlineLevel="2" x14ac:dyDescent="0.25">
      <c r="A2707" t="s">
        <v>5554</v>
      </c>
      <c r="B2707" t="s">
        <v>5555</v>
      </c>
      <c r="C2707" t="s">
        <v>5556</v>
      </c>
      <c r="D2707">
        <v>9.5399999999999991</v>
      </c>
      <c r="E2707" s="1">
        <v>13895006699</v>
      </c>
      <c r="F2707">
        <v>1</v>
      </c>
      <c r="G2707" t="s">
        <v>5482</v>
      </c>
    </row>
    <row r="2708" spans="1:7" outlineLevel="2" x14ac:dyDescent="0.25">
      <c r="A2708" t="s">
        <v>5557</v>
      </c>
      <c r="B2708" t="s">
        <v>5558</v>
      </c>
      <c r="C2708" t="s">
        <v>5559</v>
      </c>
      <c r="D2708">
        <v>9.08</v>
      </c>
      <c r="E2708" s="1">
        <v>4047443304247</v>
      </c>
      <c r="F2708">
        <v>1</v>
      </c>
      <c r="G2708" t="s">
        <v>5482</v>
      </c>
    </row>
    <row r="2709" spans="1:7" outlineLevel="2" x14ac:dyDescent="0.25">
      <c r="A2709" t="s">
        <v>5560</v>
      </c>
      <c r="B2709" t="s">
        <v>5561</v>
      </c>
      <c r="C2709" t="s">
        <v>5562</v>
      </c>
      <c r="D2709">
        <v>5.51</v>
      </c>
      <c r="E2709" s="1">
        <v>686603436370</v>
      </c>
      <c r="F2709">
        <v>1</v>
      </c>
      <c r="G2709" t="s">
        <v>5482</v>
      </c>
    </row>
    <row r="2710" spans="1:7" outlineLevel="2" x14ac:dyDescent="0.25">
      <c r="A2710" t="s">
        <v>5563</v>
      </c>
      <c r="B2710" t="s">
        <v>5564</v>
      </c>
      <c r="D2710">
        <v>20.99</v>
      </c>
      <c r="E2710" s="1"/>
      <c r="F2710">
        <v>4</v>
      </c>
      <c r="G2710" t="s">
        <v>5482</v>
      </c>
    </row>
    <row r="2711" spans="1:7" outlineLevel="2" x14ac:dyDescent="0.25">
      <c r="A2711" t="s">
        <v>5565</v>
      </c>
      <c r="B2711" t="s">
        <v>5566</v>
      </c>
      <c r="D2711">
        <v>10.99</v>
      </c>
      <c r="E2711" s="1"/>
      <c r="F2711">
        <v>2</v>
      </c>
      <c r="G2711" t="s">
        <v>5482</v>
      </c>
    </row>
    <row r="2712" spans="1:7" outlineLevel="1" x14ac:dyDescent="0.25">
      <c r="D2712">
        <f>SUBTOTAL(9,D2677:D2711)</f>
        <v>1366.6599999999999</v>
      </c>
      <c r="E2712" s="1"/>
      <c r="G2712" s="2" t="s">
        <v>18794</v>
      </c>
    </row>
    <row r="2713" spans="1:7" outlineLevel="2" x14ac:dyDescent="0.25">
      <c r="A2713" t="s">
        <v>5567</v>
      </c>
      <c r="B2713" t="s">
        <v>5568</v>
      </c>
      <c r="C2713" t="s">
        <v>5569</v>
      </c>
      <c r="D2713">
        <v>20.399999999999999</v>
      </c>
      <c r="E2713" s="1">
        <v>4022107331944</v>
      </c>
      <c r="F2713">
        <v>1</v>
      </c>
      <c r="G2713" t="s">
        <v>5570</v>
      </c>
    </row>
    <row r="2714" spans="1:7" outlineLevel="2" x14ac:dyDescent="0.25">
      <c r="A2714" t="s">
        <v>5571</v>
      </c>
      <c r="B2714" t="s">
        <v>5572</v>
      </c>
      <c r="C2714" t="s">
        <v>5573</v>
      </c>
      <c r="D2714">
        <v>89.95</v>
      </c>
      <c r="E2714" s="1">
        <v>8713439224009</v>
      </c>
      <c r="F2714">
        <v>1</v>
      </c>
      <c r="G2714" t="s">
        <v>5570</v>
      </c>
    </row>
    <row r="2715" spans="1:7" outlineLevel="2" x14ac:dyDescent="0.25">
      <c r="A2715" t="s">
        <v>5574</v>
      </c>
      <c r="B2715" t="s">
        <v>5575</v>
      </c>
      <c r="C2715" t="s">
        <v>5576</v>
      </c>
      <c r="D2715">
        <v>88.12</v>
      </c>
      <c r="E2715" s="1">
        <v>8886419377795</v>
      </c>
      <c r="F2715">
        <v>1</v>
      </c>
      <c r="G2715" t="s">
        <v>5570</v>
      </c>
    </row>
    <row r="2716" spans="1:7" outlineLevel="2" x14ac:dyDescent="0.25">
      <c r="A2716" t="s">
        <v>5110</v>
      </c>
      <c r="B2716" t="s">
        <v>5111</v>
      </c>
      <c r="C2716" t="s">
        <v>5112</v>
      </c>
      <c r="D2716">
        <v>99.95</v>
      </c>
      <c r="E2716" s="1">
        <v>8886419350743</v>
      </c>
      <c r="F2716">
        <v>1</v>
      </c>
      <c r="G2716" t="s">
        <v>5570</v>
      </c>
    </row>
    <row r="2717" spans="1:7" outlineLevel="2" x14ac:dyDescent="0.25">
      <c r="A2717" t="s">
        <v>5486</v>
      </c>
      <c r="B2717" t="s">
        <v>5011</v>
      </c>
      <c r="C2717" t="s">
        <v>5487</v>
      </c>
      <c r="D2717">
        <v>84.99</v>
      </c>
      <c r="E2717" s="1">
        <v>8886419350583</v>
      </c>
      <c r="F2717">
        <v>1</v>
      </c>
      <c r="G2717" t="s">
        <v>5570</v>
      </c>
    </row>
    <row r="2718" spans="1:7" outlineLevel="2" x14ac:dyDescent="0.25">
      <c r="A2718" t="s">
        <v>2804</v>
      </c>
      <c r="B2718" t="s">
        <v>2805</v>
      </c>
      <c r="C2718" t="s">
        <v>2806</v>
      </c>
      <c r="D2718">
        <v>31.99</v>
      </c>
      <c r="E2718" s="1">
        <v>4047443124371</v>
      </c>
      <c r="F2718">
        <v>1</v>
      </c>
      <c r="G2718" t="s">
        <v>5570</v>
      </c>
    </row>
    <row r="2719" spans="1:7" outlineLevel="2" x14ac:dyDescent="0.25">
      <c r="A2719" t="s">
        <v>5494</v>
      </c>
      <c r="B2719" t="s">
        <v>2892</v>
      </c>
      <c r="C2719" t="s">
        <v>2893</v>
      </c>
      <c r="D2719">
        <v>44.99</v>
      </c>
      <c r="E2719" s="1">
        <v>5099206082410</v>
      </c>
      <c r="F2719">
        <v>1</v>
      </c>
      <c r="G2719" t="s">
        <v>5570</v>
      </c>
    </row>
    <row r="2720" spans="1:7" outlineLevel="2" x14ac:dyDescent="0.25">
      <c r="A2720" t="s">
        <v>5577</v>
      </c>
      <c r="B2720" t="s">
        <v>5578</v>
      </c>
      <c r="C2720" t="s">
        <v>5579</v>
      </c>
      <c r="D2720">
        <v>32.47</v>
      </c>
      <c r="E2720" s="1">
        <v>889842002881</v>
      </c>
      <c r="F2720">
        <v>1</v>
      </c>
      <c r="G2720" t="s">
        <v>5570</v>
      </c>
    </row>
    <row r="2721" spans="1:7" outlineLevel="2" x14ac:dyDescent="0.25">
      <c r="A2721" t="s">
        <v>5398</v>
      </c>
      <c r="B2721" t="s">
        <v>5399</v>
      </c>
      <c r="C2721" t="s">
        <v>3059</v>
      </c>
      <c r="D2721">
        <v>47.99</v>
      </c>
      <c r="E2721" s="1">
        <v>8886419378099</v>
      </c>
      <c r="F2721">
        <v>1</v>
      </c>
      <c r="G2721" t="s">
        <v>5570</v>
      </c>
    </row>
    <row r="2722" spans="1:7" outlineLevel="2" x14ac:dyDescent="0.25">
      <c r="A2722" t="s">
        <v>5580</v>
      </c>
      <c r="B2722" t="s">
        <v>5581</v>
      </c>
      <c r="C2722" t="s">
        <v>5582</v>
      </c>
      <c r="D2722">
        <v>38.18</v>
      </c>
      <c r="E2722" s="1">
        <v>843591094344</v>
      </c>
      <c r="F2722">
        <v>1</v>
      </c>
      <c r="G2722" t="s">
        <v>5570</v>
      </c>
    </row>
    <row r="2723" spans="1:7" outlineLevel="2" x14ac:dyDescent="0.25">
      <c r="A2723" t="s">
        <v>5583</v>
      </c>
      <c r="B2723" t="s">
        <v>5584</v>
      </c>
      <c r="C2723" t="s">
        <v>206</v>
      </c>
      <c r="D2723">
        <v>21.9</v>
      </c>
      <c r="E2723" s="1">
        <v>5706751041341</v>
      </c>
      <c r="F2723">
        <v>1</v>
      </c>
      <c r="G2723" t="s">
        <v>5570</v>
      </c>
    </row>
    <row r="2724" spans="1:7" outlineLevel="2" x14ac:dyDescent="0.25">
      <c r="A2724" t="s">
        <v>5585</v>
      </c>
      <c r="B2724" t="s">
        <v>5586</v>
      </c>
      <c r="C2724" t="s">
        <v>5587</v>
      </c>
      <c r="D2724">
        <v>150.47999999999999</v>
      </c>
      <c r="E2724" s="1">
        <v>4250450707400</v>
      </c>
      <c r="F2724">
        <v>1</v>
      </c>
      <c r="G2724" t="s">
        <v>5570</v>
      </c>
    </row>
    <row r="2725" spans="1:7" outlineLevel="2" x14ac:dyDescent="0.25">
      <c r="A2725" t="s">
        <v>5588</v>
      </c>
      <c r="B2725" t="s">
        <v>5589</v>
      </c>
      <c r="C2725" t="s">
        <v>5590</v>
      </c>
      <c r="D2725">
        <v>94.99</v>
      </c>
      <c r="E2725" s="1">
        <v>840006616054</v>
      </c>
      <c r="F2725">
        <v>1</v>
      </c>
      <c r="G2725" t="s">
        <v>5570</v>
      </c>
    </row>
    <row r="2726" spans="1:7" outlineLevel="2" x14ac:dyDescent="0.25">
      <c r="A2726" t="s">
        <v>5591</v>
      </c>
      <c r="B2726" t="s">
        <v>5592</v>
      </c>
      <c r="C2726" t="s">
        <v>5593</v>
      </c>
      <c r="D2726">
        <v>99.99</v>
      </c>
      <c r="E2726" s="1">
        <v>5099206090194</v>
      </c>
      <c r="F2726">
        <v>1</v>
      </c>
      <c r="G2726" t="s">
        <v>5570</v>
      </c>
    </row>
    <row r="2727" spans="1:7" outlineLevel="2" x14ac:dyDescent="0.25">
      <c r="A2727" t="s">
        <v>5594</v>
      </c>
      <c r="B2727" t="s">
        <v>5595</v>
      </c>
      <c r="C2727" t="s">
        <v>5596</v>
      </c>
      <c r="D2727">
        <v>74.95</v>
      </c>
      <c r="E2727" s="1">
        <v>5099206081413</v>
      </c>
      <c r="F2727">
        <v>1</v>
      </c>
      <c r="G2727" t="s">
        <v>5570</v>
      </c>
    </row>
    <row r="2728" spans="1:7" outlineLevel="2" x14ac:dyDescent="0.25">
      <c r="A2728" t="s">
        <v>5597</v>
      </c>
      <c r="B2728" t="s">
        <v>5598</v>
      </c>
      <c r="C2728" t="s">
        <v>206</v>
      </c>
      <c r="D2728">
        <v>73.989999999999995</v>
      </c>
      <c r="E2728" s="1">
        <v>5707119042178</v>
      </c>
      <c r="F2728">
        <v>1</v>
      </c>
      <c r="G2728" t="s">
        <v>5570</v>
      </c>
    </row>
    <row r="2729" spans="1:7" outlineLevel="2" x14ac:dyDescent="0.25">
      <c r="A2729" t="s">
        <v>5599</v>
      </c>
      <c r="B2729" t="s">
        <v>5600</v>
      </c>
      <c r="C2729" t="s">
        <v>5601</v>
      </c>
      <c r="D2729">
        <v>54.99</v>
      </c>
      <c r="E2729" s="1">
        <v>889842530179</v>
      </c>
      <c r="F2729">
        <v>1</v>
      </c>
      <c r="G2729" t="s">
        <v>5570</v>
      </c>
    </row>
    <row r="2730" spans="1:7" outlineLevel="2" x14ac:dyDescent="0.25">
      <c r="A2730" t="s">
        <v>3057</v>
      </c>
      <c r="B2730" t="s">
        <v>3058</v>
      </c>
      <c r="C2730" t="s">
        <v>3059</v>
      </c>
      <c r="D2730">
        <v>49.72</v>
      </c>
      <c r="E2730" s="1">
        <v>8886419378099</v>
      </c>
      <c r="F2730">
        <v>1</v>
      </c>
      <c r="G2730" t="s">
        <v>5570</v>
      </c>
    </row>
    <row r="2731" spans="1:7" outlineLevel="2" x14ac:dyDescent="0.25">
      <c r="A2731" t="s">
        <v>5602</v>
      </c>
      <c r="B2731" t="s">
        <v>5603</v>
      </c>
      <c r="C2731" t="s">
        <v>5604</v>
      </c>
      <c r="D2731">
        <v>55.45</v>
      </c>
      <c r="E2731" s="1">
        <v>4019588109339</v>
      </c>
      <c r="F2731">
        <v>1</v>
      </c>
      <c r="G2731" t="s">
        <v>5570</v>
      </c>
    </row>
    <row r="2732" spans="1:7" outlineLevel="2" x14ac:dyDescent="0.25">
      <c r="A2732" t="s">
        <v>5051</v>
      </c>
      <c r="B2732" t="s">
        <v>5052</v>
      </c>
      <c r="C2732" t="s">
        <v>5053</v>
      </c>
      <c r="D2732">
        <v>45.45</v>
      </c>
      <c r="E2732" s="1">
        <v>8886419371656</v>
      </c>
      <c r="F2732">
        <v>1</v>
      </c>
      <c r="G2732" t="s">
        <v>5570</v>
      </c>
    </row>
    <row r="2733" spans="1:7" outlineLevel="2" x14ac:dyDescent="0.25">
      <c r="A2733" t="s">
        <v>5605</v>
      </c>
      <c r="B2733" t="s">
        <v>5606</v>
      </c>
      <c r="C2733" t="s">
        <v>5607</v>
      </c>
      <c r="D2733">
        <v>52.73</v>
      </c>
      <c r="E2733" s="1">
        <v>5054629261873</v>
      </c>
      <c r="F2733">
        <v>1</v>
      </c>
      <c r="G2733" t="s">
        <v>5570</v>
      </c>
    </row>
    <row r="2734" spans="1:7" outlineLevel="2" x14ac:dyDescent="0.25">
      <c r="A2734" t="s">
        <v>5608</v>
      </c>
      <c r="B2734" t="s">
        <v>5609</v>
      </c>
      <c r="C2734" t="s">
        <v>5610</v>
      </c>
      <c r="D2734">
        <v>50.73</v>
      </c>
      <c r="E2734" s="1">
        <v>615104301528</v>
      </c>
      <c r="F2734">
        <v>1</v>
      </c>
      <c r="G2734" t="s">
        <v>5570</v>
      </c>
    </row>
    <row r="2735" spans="1:7" outlineLevel="2" x14ac:dyDescent="0.25">
      <c r="A2735" t="s">
        <v>5611</v>
      </c>
      <c r="B2735" t="s">
        <v>5612</v>
      </c>
      <c r="C2735" t="s">
        <v>5613</v>
      </c>
      <c r="D2735">
        <v>41.81</v>
      </c>
      <c r="E2735" s="1">
        <v>811659036445</v>
      </c>
      <c r="F2735">
        <v>1</v>
      </c>
      <c r="G2735" t="s">
        <v>5570</v>
      </c>
    </row>
    <row r="2736" spans="1:7" outlineLevel="2" x14ac:dyDescent="0.25">
      <c r="A2736" t="s">
        <v>5614</v>
      </c>
      <c r="B2736" t="s">
        <v>5615</v>
      </c>
      <c r="C2736" t="s">
        <v>5616</v>
      </c>
      <c r="D2736">
        <v>44.3</v>
      </c>
      <c r="E2736" s="1">
        <v>4250366861098</v>
      </c>
      <c r="F2736">
        <v>1</v>
      </c>
      <c r="G2736" t="s">
        <v>5570</v>
      </c>
    </row>
    <row r="2737" spans="1:7" outlineLevel="2" x14ac:dyDescent="0.25">
      <c r="A2737" t="s">
        <v>5617</v>
      </c>
      <c r="B2737" t="s">
        <v>5618</v>
      </c>
      <c r="C2737" t="s">
        <v>5619</v>
      </c>
      <c r="D2737">
        <v>41.81</v>
      </c>
      <c r="E2737" s="1">
        <v>740617274004</v>
      </c>
      <c r="F2737">
        <v>1</v>
      </c>
      <c r="G2737" t="s">
        <v>5570</v>
      </c>
    </row>
    <row r="2738" spans="1:7" outlineLevel="2" x14ac:dyDescent="0.25">
      <c r="A2738" t="s">
        <v>5620</v>
      </c>
      <c r="B2738" t="s">
        <v>5621</v>
      </c>
      <c r="C2738" t="s">
        <v>5622</v>
      </c>
      <c r="D2738">
        <v>42.24</v>
      </c>
      <c r="E2738" s="1">
        <v>4013674023653</v>
      </c>
      <c r="F2738">
        <v>1</v>
      </c>
      <c r="G2738" t="s">
        <v>5570</v>
      </c>
    </row>
    <row r="2739" spans="1:7" outlineLevel="2" x14ac:dyDescent="0.25">
      <c r="A2739" t="s">
        <v>5623</v>
      </c>
      <c r="B2739" t="s">
        <v>5624</v>
      </c>
      <c r="C2739" t="s">
        <v>5402</v>
      </c>
      <c r="D2739">
        <v>32.67</v>
      </c>
      <c r="E2739" s="1">
        <v>5099206081963</v>
      </c>
      <c r="F2739">
        <v>1</v>
      </c>
      <c r="G2739" t="s">
        <v>5570</v>
      </c>
    </row>
    <row r="2740" spans="1:7" outlineLevel="2" x14ac:dyDescent="0.25">
      <c r="A2740" t="s">
        <v>5625</v>
      </c>
      <c r="B2740" t="s">
        <v>5626</v>
      </c>
      <c r="C2740" t="s">
        <v>5627</v>
      </c>
      <c r="D2740">
        <v>31.7</v>
      </c>
      <c r="E2740" s="1">
        <v>5054991003576</v>
      </c>
      <c r="F2740">
        <v>1</v>
      </c>
      <c r="G2740" t="s">
        <v>5570</v>
      </c>
    </row>
    <row r="2741" spans="1:7" outlineLevel="2" x14ac:dyDescent="0.25">
      <c r="A2741" t="s">
        <v>5628</v>
      </c>
      <c r="B2741" t="s">
        <v>5629</v>
      </c>
      <c r="C2741" t="s">
        <v>5630</v>
      </c>
      <c r="D2741">
        <v>36.17</v>
      </c>
      <c r="E2741" s="1">
        <v>4044951020133</v>
      </c>
      <c r="F2741">
        <v>1</v>
      </c>
      <c r="G2741" t="s">
        <v>5570</v>
      </c>
    </row>
    <row r="2742" spans="1:7" outlineLevel="2" x14ac:dyDescent="0.25">
      <c r="A2742" t="s">
        <v>5631</v>
      </c>
      <c r="B2742" t="s">
        <v>5632</v>
      </c>
      <c r="C2742" t="s">
        <v>5633</v>
      </c>
      <c r="D2742">
        <v>23.3</v>
      </c>
      <c r="E2742" s="1">
        <v>190268110068</v>
      </c>
      <c r="F2742">
        <v>1</v>
      </c>
      <c r="G2742" t="s">
        <v>5570</v>
      </c>
    </row>
    <row r="2743" spans="1:7" outlineLevel="2" x14ac:dyDescent="0.25">
      <c r="A2743" t="s">
        <v>5634</v>
      </c>
      <c r="B2743" t="s">
        <v>5635</v>
      </c>
      <c r="C2743" t="s">
        <v>5636</v>
      </c>
      <c r="D2743">
        <v>31.73</v>
      </c>
      <c r="E2743" s="1">
        <v>4250366850580</v>
      </c>
      <c r="F2743">
        <v>2</v>
      </c>
      <c r="G2743" t="s">
        <v>5570</v>
      </c>
    </row>
    <row r="2744" spans="1:7" outlineLevel="2" x14ac:dyDescent="0.25">
      <c r="A2744" t="s">
        <v>5637</v>
      </c>
      <c r="B2744" t="s">
        <v>5638</v>
      </c>
      <c r="C2744" t="s">
        <v>5639</v>
      </c>
      <c r="D2744">
        <v>18.170000000000002</v>
      </c>
      <c r="E2744" s="1">
        <v>6901443331017</v>
      </c>
      <c r="F2744">
        <v>1</v>
      </c>
      <c r="G2744" t="s">
        <v>5570</v>
      </c>
    </row>
    <row r="2745" spans="1:7" outlineLevel="2" x14ac:dyDescent="0.25">
      <c r="A2745" t="s">
        <v>5640</v>
      </c>
      <c r="B2745" t="s">
        <v>5641</v>
      </c>
      <c r="C2745" t="s">
        <v>5642</v>
      </c>
      <c r="D2745">
        <v>26.3</v>
      </c>
      <c r="E2745" s="1"/>
      <c r="F2745">
        <v>1</v>
      </c>
      <c r="G2745" t="s">
        <v>5570</v>
      </c>
    </row>
    <row r="2746" spans="1:7" outlineLevel="2" x14ac:dyDescent="0.25">
      <c r="A2746" t="s">
        <v>5643</v>
      </c>
      <c r="B2746" t="s">
        <v>5644</v>
      </c>
      <c r="C2746" t="s">
        <v>5645</v>
      </c>
      <c r="D2746">
        <v>22.88</v>
      </c>
      <c r="E2746" s="1">
        <v>793811281538</v>
      </c>
      <c r="F2746">
        <v>1</v>
      </c>
      <c r="G2746" t="s">
        <v>5570</v>
      </c>
    </row>
    <row r="2747" spans="1:7" outlineLevel="2" x14ac:dyDescent="0.25">
      <c r="A2747" t="s">
        <v>5646</v>
      </c>
      <c r="B2747" t="s">
        <v>5647</v>
      </c>
      <c r="C2747" t="s">
        <v>5648</v>
      </c>
      <c r="D2747">
        <v>21.7</v>
      </c>
      <c r="E2747" s="1">
        <v>3809511202173</v>
      </c>
      <c r="F2747">
        <v>1</v>
      </c>
      <c r="G2747" t="s">
        <v>5570</v>
      </c>
    </row>
    <row r="2748" spans="1:7" outlineLevel="2" x14ac:dyDescent="0.25">
      <c r="A2748" t="s">
        <v>5649</v>
      </c>
      <c r="B2748" t="s">
        <v>5650</v>
      </c>
      <c r="C2748" t="s">
        <v>5651</v>
      </c>
      <c r="D2748">
        <v>21.59</v>
      </c>
      <c r="E2748" s="1">
        <v>14445075721</v>
      </c>
      <c r="F2748">
        <v>1</v>
      </c>
      <c r="G2748" t="s">
        <v>5570</v>
      </c>
    </row>
    <row r="2749" spans="1:7" outlineLevel="2" x14ac:dyDescent="0.25">
      <c r="A2749" t="s">
        <v>5652</v>
      </c>
      <c r="B2749" t="s">
        <v>5653</v>
      </c>
      <c r="C2749" t="s">
        <v>5654</v>
      </c>
      <c r="D2749">
        <v>19.12</v>
      </c>
      <c r="E2749" s="1">
        <v>4023032187736</v>
      </c>
      <c r="F2749">
        <v>1</v>
      </c>
      <c r="G2749" t="s">
        <v>5570</v>
      </c>
    </row>
    <row r="2750" spans="1:7" outlineLevel="2" x14ac:dyDescent="0.25">
      <c r="A2750" t="s">
        <v>5655</v>
      </c>
      <c r="B2750" t="s">
        <v>5656</v>
      </c>
      <c r="C2750" t="s">
        <v>5657</v>
      </c>
      <c r="D2750">
        <v>17.940000000000001</v>
      </c>
      <c r="E2750" s="1">
        <v>6934177720482</v>
      </c>
      <c r="F2750">
        <v>1</v>
      </c>
      <c r="G2750" t="s">
        <v>5570</v>
      </c>
    </row>
    <row r="2751" spans="1:7" outlineLevel="2" x14ac:dyDescent="0.25">
      <c r="A2751" t="s">
        <v>5658</v>
      </c>
      <c r="B2751" t="s">
        <v>5659</v>
      </c>
      <c r="C2751" t="s">
        <v>5660</v>
      </c>
      <c r="D2751">
        <v>18.170000000000002</v>
      </c>
      <c r="E2751" s="1">
        <v>5099206057340</v>
      </c>
      <c r="F2751">
        <v>1</v>
      </c>
      <c r="G2751" t="s">
        <v>5570</v>
      </c>
    </row>
    <row r="2752" spans="1:7" outlineLevel="2" x14ac:dyDescent="0.25">
      <c r="A2752" t="s">
        <v>5661</v>
      </c>
      <c r="B2752" t="s">
        <v>5662</v>
      </c>
      <c r="C2752" t="s">
        <v>5663</v>
      </c>
      <c r="D2752">
        <v>15.99</v>
      </c>
      <c r="E2752" s="1">
        <v>8433281005662</v>
      </c>
      <c r="F2752">
        <v>1</v>
      </c>
      <c r="G2752" t="s">
        <v>5570</v>
      </c>
    </row>
    <row r="2753" spans="1:7" outlineLevel="2" x14ac:dyDescent="0.25">
      <c r="A2753" t="s">
        <v>5664</v>
      </c>
      <c r="B2753" t="s">
        <v>5665</v>
      </c>
      <c r="C2753" t="s">
        <v>5408</v>
      </c>
      <c r="D2753">
        <v>17.260000000000002</v>
      </c>
      <c r="E2753" s="1">
        <v>4047443370396</v>
      </c>
      <c r="F2753">
        <v>1</v>
      </c>
      <c r="G2753" t="s">
        <v>5570</v>
      </c>
    </row>
    <row r="2754" spans="1:7" outlineLevel="2" x14ac:dyDescent="0.25">
      <c r="A2754" t="s">
        <v>5666</v>
      </c>
      <c r="B2754" t="s">
        <v>5667</v>
      </c>
      <c r="C2754" t="s">
        <v>5668</v>
      </c>
      <c r="D2754">
        <v>8.09</v>
      </c>
      <c r="E2754" s="1">
        <v>5411313127486</v>
      </c>
      <c r="F2754">
        <v>1</v>
      </c>
      <c r="G2754" t="s">
        <v>5570</v>
      </c>
    </row>
    <row r="2755" spans="1:7" outlineLevel="2" x14ac:dyDescent="0.25">
      <c r="A2755" t="s">
        <v>5669</v>
      </c>
      <c r="B2755" t="s">
        <v>5670</v>
      </c>
      <c r="C2755" t="s">
        <v>5671</v>
      </c>
      <c r="D2755">
        <v>12.61</v>
      </c>
      <c r="E2755" s="1">
        <v>5099206091825</v>
      </c>
      <c r="F2755">
        <v>1</v>
      </c>
      <c r="G2755" t="s">
        <v>5570</v>
      </c>
    </row>
    <row r="2756" spans="1:7" outlineLevel="2" x14ac:dyDescent="0.25">
      <c r="A2756" t="s">
        <v>5672</v>
      </c>
      <c r="B2756" t="s">
        <v>5673</v>
      </c>
      <c r="C2756" t="s">
        <v>5674</v>
      </c>
      <c r="D2756">
        <v>10.63</v>
      </c>
      <c r="E2756" s="1">
        <v>6934177708022</v>
      </c>
      <c r="F2756">
        <v>1</v>
      </c>
      <c r="G2756" t="s">
        <v>5570</v>
      </c>
    </row>
    <row r="2757" spans="1:7" outlineLevel="2" x14ac:dyDescent="0.25">
      <c r="A2757" t="s">
        <v>5675</v>
      </c>
      <c r="B2757" t="s">
        <v>5676</v>
      </c>
      <c r="C2757" t="s">
        <v>5677</v>
      </c>
      <c r="D2757">
        <v>8.81</v>
      </c>
      <c r="E2757" s="1">
        <v>5411313127479</v>
      </c>
      <c r="F2757">
        <v>1</v>
      </c>
      <c r="G2757" t="s">
        <v>5570</v>
      </c>
    </row>
    <row r="2758" spans="1:7" outlineLevel="2" x14ac:dyDescent="0.25">
      <c r="A2758" t="s">
        <v>5678</v>
      </c>
      <c r="B2758" t="s">
        <v>5679</v>
      </c>
      <c r="C2758" t="s">
        <v>5680</v>
      </c>
      <c r="D2758">
        <v>38.99</v>
      </c>
      <c r="E2758" s="1">
        <v>5707119039307</v>
      </c>
      <c r="F2758">
        <v>1</v>
      </c>
      <c r="G2758" t="s">
        <v>5570</v>
      </c>
    </row>
    <row r="2759" spans="1:7" outlineLevel="2" x14ac:dyDescent="0.25">
      <c r="A2759" t="s">
        <v>5681</v>
      </c>
      <c r="B2759" t="s">
        <v>5682</v>
      </c>
      <c r="C2759" t="s">
        <v>5683</v>
      </c>
      <c r="D2759">
        <v>131.24</v>
      </c>
      <c r="E2759" s="1">
        <v>4260059582117</v>
      </c>
      <c r="F2759">
        <v>1</v>
      </c>
      <c r="G2759" t="s">
        <v>5570</v>
      </c>
    </row>
    <row r="2760" spans="1:7" outlineLevel="1" x14ac:dyDescent="0.25">
      <c r="D2760">
        <f>SUBTOTAL(9,D2713:D2759)</f>
        <v>2139.62</v>
      </c>
      <c r="E2760" s="1"/>
      <c r="G2760" s="2" t="s">
        <v>18795</v>
      </c>
    </row>
    <row r="2761" spans="1:7" outlineLevel="2" x14ac:dyDescent="0.25">
      <c r="A2761" t="s">
        <v>5486</v>
      </c>
      <c r="B2761" t="s">
        <v>5011</v>
      </c>
      <c r="C2761" t="s">
        <v>5487</v>
      </c>
      <c r="D2761">
        <v>84.99</v>
      </c>
      <c r="E2761" s="1">
        <v>8886419350583</v>
      </c>
      <c r="F2761">
        <v>2</v>
      </c>
      <c r="G2761" t="s">
        <v>5684</v>
      </c>
    </row>
    <row r="2762" spans="1:7" outlineLevel="2" x14ac:dyDescent="0.25">
      <c r="A2762" t="s">
        <v>5685</v>
      </c>
      <c r="B2762" t="s">
        <v>5686</v>
      </c>
      <c r="C2762" t="s">
        <v>5687</v>
      </c>
      <c r="D2762">
        <v>24.16</v>
      </c>
      <c r="E2762" s="1">
        <v>9154403168407</v>
      </c>
      <c r="F2762">
        <v>1</v>
      </c>
      <c r="G2762" t="s">
        <v>5684</v>
      </c>
    </row>
    <row r="2763" spans="1:7" outlineLevel="2" x14ac:dyDescent="0.25">
      <c r="A2763" t="s">
        <v>5688</v>
      </c>
      <c r="B2763" t="s">
        <v>5689</v>
      </c>
      <c r="C2763" t="s">
        <v>5690</v>
      </c>
      <c r="D2763">
        <v>61.54</v>
      </c>
      <c r="E2763" s="1">
        <v>4560421210656</v>
      </c>
      <c r="F2763">
        <v>1</v>
      </c>
      <c r="G2763" t="s">
        <v>5684</v>
      </c>
    </row>
    <row r="2764" spans="1:7" outlineLevel="2" x14ac:dyDescent="0.25">
      <c r="A2764" t="s">
        <v>5260</v>
      </c>
      <c r="B2764" t="s">
        <v>5261</v>
      </c>
      <c r="C2764" t="s">
        <v>5077</v>
      </c>
      <c r="D2764">
        <v>39.99</v>
      </c>
      <c r="E2764" s="1">
        <v>4250288130920</v>
      </c>
      <c r="F2764">
        <v>1</v>
      </c>
      <c r="G2764" t="s">
        <v>5684</v>
      </c>
    </row>
    <row r="2765" spans="1:7" outlineLevel="2" x14ac:dyDescent="0.25">
      <c r="A2765" t="s">
        <v>5691</v>
      </c>
      <c r="B2765" t="s">
        <v>5692</v>
      </c>
      <c r="C2765" t="s">
        <v>5693</v>
      </c>
      <c r="D2765">
        <v>23.27</v>
      </c>
      <c r="E2765" s="1">
        <v>4250366851143</v>
      </c>
      <c r="F2765">
        <v>1</v>
      </c>
      <c r="G2765" t="s">
        <v>5684</v>
      </c>
    </row>
    <row r="2766" spans="1:7" outlineLevel="2" x14ac:dyDescent="0.25">
      <c r="A2766" t="s">
        <v>5694</v>
      </c>
      <c r="B2766" t="s">
        <v>5695</v>
      </c>
      <c r="C2766" t="s">
        <v>5696</v>
      </c>
      <c r="D2766">
        <v>46.69</v>
      </c>
      <c r="E2766" s="1">
        <v>857372006976</v>
      </c>
      <c r="F2766">
        <v>1</v>
      </c>
      <c r="G2766" t="s">
        <v>5684</v>
      </c>
    </row>
    <row r="2767" spans="1:7" outlineLevel="2" x14ac:dyDescent="0.25">
      <c r="A2767" t="s">
        <v>5697</v>
      </c>
      <c r="B2767" t="s">
        <v>5698</v>
      </c>
      <c r="C2767" t="s">
        <v>5699</v>
      </c>
      <c r="D2767">
        <v>16.71</v>
      </c>
      <c r="E2767" s="1">
        <v>8801643230692</v>
      </c>
      <c r="F2767">
        <v>1</v>
      </c>
      <c r="G2767" t="s">
        <v>5684</v>
      </c>
    </row>
    <row r="2768" spans="1:7" outlineLevel="2" x14ac:dyDescent="0.25">
      <c r="A2768" t="s">
        <v>5294</v>
      </c>
      <c r="B2768" t="s">
        <v>5212</v>
      </c>
      <c r="C2768" t="s">
        <v>5295</v>
      </c>
      <c r="D2768">
        <v>154.96</v>
      </c>
      <c r="E2768" s="1">
        <v>4548736088818</v>
      </c>
      <c r="F2768">
        <v>1</v>
      </c>
      <c r="G2768" t="s">
        <v>5684</v>
      </c>
    </row>
    <row r="2769" spans="1:7" outlineLevel="2" x14ac:dyDescent="0.25">
      <c r="A2769" t="s">
        <v>5211</v>
      </c>
      <c r="B2769" t="s">
        <v>5212</v>
      </c>
      <c r="C2769" t="s">
        <v>5213</v>
      </c>
      <c r="D2769">
        <v>119.99</v>
      </c>
      <c r="E2769" s="1">
        <v>4548736088870</v>
      </c>
      <c r="F2769">
        <v>1</v>
      </c>
      <c r="G2769" t="s">
        <v>5684</v>
      </c>
    </row>
    <row r="2770" spans="1:7" outlineLevel="2" x14ac:dyDescent="0.25">
      <c r="A2770" t="s">
        <v>5700</v>
      </c>
      <c r="B2770" t="s">
        <v>5701</v>
      </c>
      <c r="C2770" t="s">
        <v>5702</v>
      </c>
      <c r="D2770">
        <v>69.989999999999995</v>
      </c>
      <c r="E2770" s="1">
        <v>889842200713</v>
      </c>
      <c r="F2770">
        <v>1</v>
      </c>
      <c r="G2770" t="s">
        <v>5684</v>
      </c>
    </row>
    <row r="2771" spans="1:7" outlineLevel="2" x14ac:dyDescent="0.25">
      <c r="A2771" t="s">
        <v>5703</v>
      </c>
      <c r="B2771" t="s">
        <v>5704</v>
      </c>
      <c r="C2771" t="s">
        <v>5705</v>
      </c>
      <c r="D2771">
        <v>99.99</v>
      </c>
      <c r="E2771" s="1">
        <v>4026423960734</v>
      </c>
      <c r="F2771">
        <v>1</v>
      </c>
      <c r="G2771" t="s">
        <v>5684</v>
      </c>
    </row>
    <row r="2772" spans="1:7" outlineLevel="2" x14ac:dyDescent="0.25">
      <c r="A2772" t="s">
        <v>5588</v>
      </c>
      <c r="B2772" t="s">
        <v>5589</v>
      </c>
      <c r="C2772" t="s">
        <v>5590</v>
      </c>
      <c r="D2772">
        <v>94.99</v>
      </c>
      <c r="E2772" s="1">
        <v>840006616054</v>
      </c>
      <c r="F2772">
        <v>1</v>
      </c>
      <c r="G2772" t="s">
        <v>5684</v>
      </c>
    </row>
    <row r="2773" spans="1:7" outlineLevel="2" x14ac:dyDescent="0.25">
      <c r="A2773" t="s">
        <v>5706</v>
      </c>
      <c r="B2773" t="s">
        <v>5707</v>
      </c>
      <c r="C2773" t="s">
        <v>5708</v>
      </c>
      <c r="D2773">
        <v>74.95</v>
      </c>
      <c r="E2773" s="1">
        <v>811138030957</v>
      </c>
      <c r="F2773">
        <v>1</v>
      </c>
      <c r="G2773" t="s">
        <v>5684</v>
      </c>
    </row>
    <row r="2774" spans="1:7" outlineLevel="2" x14ac:dyDescent="0.25">
      <c r="A2774" t="s">
        <v>5501</v>
      </c>
      <c r="B2774" t="s">
        <v>5502</v>
      </c>
      <c r="C2774" t="s">
        <v>5017</v>
      </c>
      <c r="D2774">
        <v>57.99</v>
      </c>
      <c r="E2774" s="1">
        <v>843591075954</v>
      </c>
      <c r="F2774">
        <v>1</v>
      </c>
      <c r="G2774" t="s">
        <v>5684</v>
      </c>
    </row>
    <row r="2775" spans="1:7" outlineLevel="2" x14ac:dyDescent="0.25">
      <c r="A2775" t="s">
        <v>5709</v>
      </c>
      <c r="B2775" t="s">
        <v>5710</v>
      </c>
      <c r="C2775" t="s">
        <v>206</v>
      </c>
      <c r="D2775">
        <v>49.99</v>
      </c>
      <c r="E2775" s="1">
        <v>5099206085879</v>
      </c>
      <c r="F2775">
        <v>1</v>
      </c>
      <c r="G2775" t="s">
        <v>5684</v>
      </c>
    </row>
    <row r="2776" spans="1:7" outlineLevel="2" x14ac:dyDescent="0.25">
      <c r="A2776" t="s">
        <v>5332</v>
      </c>
      <c r="B2776" t="s">
        <v>5333</v>
      </c>
      <c r="C2776" t="s">
        <v>5334</v>
      </c>
      <c r="D2776">
        <v>59.99</v>
      </c>
      <c r="E2776" s="1">
        <v>4250366853628</v>
      </c>
      <c r="F2776">
        <v>1</v>
      </c>
      <c r="G2776" t="s">
        <v>5684</v>
      </c>
    </row>
    <row r="2777" spans="1:7" outlineLevel="2" x14ac:dyDescent="0.25">
      <c r="A2777" t="s">
        <v>5711</v>
      </c>
      <c r="B2777" t="s">
        <v>5712</v>
      </c>
      <c r="C2777" t="s">
        <v>5713</v>
      </c>
      <c r="D2777">
        <v>60.82</v>
      </c>
      <c r="E2777" s="1">
        <v>4713157724465</v>
      </c>
      <c r="F2777">
        <v>1</v>
      </c>
      <c r="G2777" t="s">
        <v>5684</v>
      </c>
    </row>
    <row r="2778" spans="1:7" outlineLevel="2" x14ac:dyDescent="0.25">
      <c r="A2778" t="s">
        <v>5714</v>
      </c>
      <c r="B2778" t="s">
        <v>5715</v>
      </c>
      <c r="C2778" t="s">
        <v>5264</v>
      </c>
      <c r="D2778">
        <v>44.99</v>
      </c>
      <c r="E2778" s="1">
        <v>4719072622749</v>
      </c>
      <c r="F2778">
        <v>1</v>
      </c>
      <c r="G2778" t="s">
        <v>5684</v>
      </c>
    </row>
    <row r="2779" spans="1:7" outlineLevel="2" x14ac:dyDescent="0.25">
      <c r="A2779" t="s">
        <v>5716</v>
      </c>
      <c r="B2779" t="s">
        <v>5717</v>
      </c>
      <c r="C2779" t="s">
        <v>5237</v>
      </c>
      <c r="D2779">
        <v>43.63</v>
      </c>
      <c r="E2779" s="1">
        <v>740617263442</v>
      </c>
      <c r="F2779">
        <v>1</v>
      </c>
      <c r="G2779" t="s">
        <v>5684</v>
      </c>
    </row>
    <row r="2780" spans="1:7" outlineLevel="2" x14ac:dyDescent="0.25">
      <c r="A2780" t="s">
        <v>5718</v>
      </c>
      <c r="B2780" t="s">
        <v>5719</v>
      </c>
      <c r="C2780" t="s">
        <v>5720</v>
      </c>
      <c r="D2780">
        <v>54.54</v>
      </c>
      <c r="E2780" s="1">
        <v>5902983609353</v>
      </c>
      <c r="F2780">
        <v>1</v>
      </c>
      <c r="G2780" t="s">
        <v>5684</v>
      </c>
    </row>
    <row r="2781" spans="1:7" outlineLevel="2" x14ac:dyDescent="0.25">
      <c r="A2781" t="s">
        <v>5509</v>
      </c>
      <c r="B2781" t="s">
        <v>5510</v>
      </c>
      <c r="C2781" t="s">
        <v>5511</v>
      </c>
      <c r="D2781">
        <v>51.81</v>
      </c>
      <c r="E2781" s="1">
        <v>843591080743</v>
      </c>
      <c r="F2781">
        <v>1</v>
      </c>
      <c r="G2781" t="s">
        <v>5684</v>
      </c>
    </row>
    <row r="2782" spans="1:7" outlineLevel="2" x14ac:dyDescent="0.25">
      <c r="A2782" t="s">
        <v>5721</v>
      </c>
      <c r="B2782" t="s">
        <v>5722</v>
      </c>
      <c r="C2782" t="s">
        <v>5723</v>
      </c>
      <c r="D2782">
        <v>45.45</v>
      </c>
      <c r="E2782" s="1">
        <v>649528823427</v>
      </c>
      <c r="F2782">
        <v>1</v>
      </c>
      <c r="G2782" t="s">
        <v>5684</v>
      </c>
    </row>
    <row r="2783" spans="1:7" outlineLevel="2" x14ac:dyDescent="0.25">
      <c r="A2783" t="s">
        <v>5724</v>
      </c>
      <c r="B2783" t="s">
        <v>5725</v>
      </c>
      <c r="C2783" t="s">
        <v>5726</v>
      </c>
      <c r="D2783">
        <v>31.89</v>
      </c>
      <c r="E2783" s="1">
        <v>4897027122732</v>
      </c>
      <c r="F2783">
        <v>1</v>
      </c>
      <c r="G2783" t="s">
        <v>5684</v>
      </c>
    </row>
    <row r="2784" spans="1:7" outlineLevel="2" x14ac:dyDescent="0.25">
      <c r="A2784" t="s">
        <v>5727</v>
      </c>
      <c r="B2784" t="s">
        <v>5728</v>
      </c>
      <c r="C2784" t="s">
        <v>5729</v>
      </c>
      <c r="D2784">
        <v>36.549999999999997</v>
      </c>
      <c r="E2784" s="1">
        <v>695536204925</v>
      </c>
      <c r="F2784">
        <v>1</v>
      </c>
      <c r="G2784" t="s">
        <v>5684</v>
      </c>
    </row>
    <row r="2785" spans="1:7" outlineLevel="2" x14ac:dyDescent="0.25">
      <c r="A2785" t="s">
        <v>5730</v>
      </c>
      <c r="B2785" t="s">
        <v>5731</v>
      </c>
      <c r="C2785" t="s">
        <v>5732</v>
      </c>
      <c r="D2785">
        <v>34.39</v>
      </c>
      <c r="E2785" s="1">
        <v>5025232731787</v>
      </c>
      <c r="F2785">
        <v>1</v>
      </c>
      <c r="G2785" t="s">
        <v>5684</v>
      </c>
    </row>
    <row r="2786" spans="1:7" outlineLevel="2" x14ac:dyDescent="0.25">
      <c r="A2786" t="s">
        <v>5733</v>
      </c>
      <c r="B2786" t="s">
        <v>5734</v>
      </c>
      <c r="C2786" t="s">
        <v>5735</v>
      </c>
      <c r="D2786">
        <v>31.98</v>
      </c>
      <c r="E2786" s="1">
        <v>606024647728</v>
      </c>
      <c r="F2786">
        <v>1</v>
      </c>
      <c r="G2786" t="s">
        <v>5684</v>
      </c>
    </row>
    <row r="2787" spans="1:7" outlineLevel="2" x14ac:dyDescent="0.25">
      <c r="A2787" t="s">
        <v>5736</v>
      </c>
      <c r="B2787" t="s">
        <v>5737</v>
      </c>
      <c r="C2787" t="s">
        <v>5738</v>
      </c>
      <c r="D2787">
        <v>29.78</v>
      </c>
      <c r="E2787" s="1">
        <v>5054444248288</v>
      </c>
      <c r="F2787">
        <v>1</v>
      </c>
      <c r="G2787" t="s">
        <v>5684</v>
      </c>
    </row>
    <row r="2788" spans="1:7" outlineLevel="2" x14ac:dyDescent="0.25">
      <c r="A2788" t="s">
        <v>5739</v>
      </c>
      <c r="B2788" t="s">
        <v>5740</v>
      </c>
      <c r="C2788" t="s">
        <v>5741</v>
      </c>
      <c r="D2788">
        <v>29.24</v>
      </c>
      <c r="E2788" s="1">
        <v>714367910758</v>
      </c>
      <c r="F2788">
        <v>1</v>
      </c>
      <c r="G2788" t="s">
        <v>5684</v>
      </c>
    </row>
    <row r="2789" spans="1:7" outlineLevel="2" x14ac:dyDescent="0.25">
      <c r="A2789" t="s">
        <v>5742</v>
      </c>
      <c r="B2789" t="s">
        <v>5743</v>
      </c>
      <c r="C2789" t="s">
        <v>5744</v>
      </c>
      <c r="D2789">
        <v>27.26</v>
      </c>
      <c r="E2789" s="1">
        <v>5099206051805</v>
      </c>
      <c r="F2789">
        <v>1</v>
      </c>
      <c r="G2789" t="s">
        <v>5684</v>
      </c>
    </row>
    <row r="2790" spans="1:7" outlineLevel="2" x14ac:dyDescent="0.25">
      <c r="A2790" t="s">
        <v>5459</v>
      </c>
      <c r="B2790" t="s">
        <v>5460</v>
      </c>
      <c r="C2790" t="s">
        <v>5461</v>
      </c>
      <c r="D2790">
        <v>29.05</v>
      </c>
      <c r="E2790" s="1">
        <v>5907813967047</v>
      </c>
      <c r="F2790">
        <v>1</v>
      </c>
      <c r="G2790" t="s">
        <v>5684</v>
      </c>
    </row>
    <row r="2791" spans="1:7" outlineLevel="2" x14ac:dyDescent="0.25">
      <c r="A2791" t="s">
        <v>5745</v>
      </c>
      <c r="B2791" t="s">
        <v>5746</v>
      </c>
      <c r="C2791" t="s">
        <v>206</v>
      </c>
      <c r="D2791">
        <v>24.89</v>
      </c>
      <c r="E2791" s="1">
        <v>5706751041341</v>
      </c>
      <c r="F2791">
        <v>1</v>
      </c>
      <c r="G2791" t="s">
        <v>5684</v>
      </c>
    </row>
    <row r="2792" spans="1:7" outlineLevel="2" x14ac:dyDescent="0.25">
      <c r="A2792" t="s">
        <v>5747</v>
      </c>
      <c r="B2792" t="s">
        <v>5748</v>
      </c>
      <c r="C2792" t="s">
        <v>5749</v>
      </c>
      <c r="D2792">
        <v>26.63</v>
      </c>
      <c r="E2792" s="1"/>
      <c r="F2792">
        <v>1</v>
      </c>
      <c r="G2792" t="s">
        <v>5684</v>
      </c>
    </row>
    <row r="2793" spans="1:7" outlineLevel="2" x14ac:dyDescent="0.25">
      <c r="A2793" t="s">
        <v>5539</v>
      </c>
      <c r="B2793" t="s">
        <v>5540</v>
      </c>
      <c r="C2793" t="s">
        <v>5541</v>
      </c>
      <c r="D2793">
        <v>22.28</v>
      </c>
      <c r="E2793" s="1">
        <v>4250366836966</v>
      </c>
      <c r="F2793">
        <v>1</v>
      </c>
      <c r="G2793" t="s">
        <v>5684</v>
      </c>
    </row>
    <row r="2794" spans="1:7" outlineLevel="2" x14ac:dyDescent="0.25">
      <c r="A2794" t="s">
        <v>5750</v>
      </c>
      <c r="B2794" t="s">
        <v>5751</v>
      </c>
      <c r="C2794" t="s">
        <v>5752</v>
      </c>
      <c r="D2794">
        <v>23.52</v>
      </c>
      <c r="E2794" s="1">
        <v>6934728682108</v>
      </c>
      <c r="F2794">
        <v>1</v>
      </c>
      <c r="G2794" t="s">
        <v>5684</v>
      </c>
    </row>
    <row r="2795" spans="1:7" outlineLevel="2" x14ac:dyDescent="0.25">
      <c r="A2795" t="s">
        <v>5753</v>
      </c>
      <c r="B2795" t="s">
        <v>5754</v>
      </c>
      <c r="C2795" t="s">
        <v>5755</v>
      </c>
      <c r="D2795">
        <v>22.28</v>
      </c>
      <c r="E2795" s="1">
        <v>4250366837000</v>
      </c>
      <c r="F2795">
        <v>1</v>
      </c>
      <c r="G2795" t="s">
        <v>5684</v>
      </c>
    </row>
    <row r="2796" spans="1:7" outlineLevel="2" x14ac:dyDescent="0.25">
      <c r="A2796" t="s">
        <v>5756</v>
      </c>
      <c r="B2796" t="s">
        <v>5757</v>
      </c>
      <c r="C2796" t="s">
        <v>5758</v>
      </c>
      <c r="D2796">
        <v>17.45</v>
      </c>
      <c r="E2796" s="1">
        <v>797045604743</v>
      </c>
      <c r="F2796">
        <v>1</v>
      </c>
      <c r="G2796" t="s">
        <v>5684</v>
      </c>
    </row>
    <row r="2797" spans="1:7" outlineLevel="2" x14ac:dyDescent="0.25">
      <c r="A2797" t="s">
        <v>5759</v>
      </c>
      <c r="B2797" t="s">
        <v>5760</v>
      </c>
      <c r="C2797" t="s">
        <v>5761</v>
      </c>
      <c r="D2797">
        <v>17.420000000000002</v>
      </c>
      <c r="E2797" s="1">
        <v>7227487258462</v>
      </c>
      <c r="F2797">
        <v>1</v>
      </c>
      <c r="G2797" t="s">
        <v>5684</v>
      </c>
    </row>
    <row r="2798" spans="1:7" outlineLevel="2" x14ac:dyDescent="0.25">
      <c r="A2798" t="s">
        <v>5762</v>
      </c>
      <c r="B2798" t="s">
        <v>5763</v>
      </c>
      <c r="C2798" t="s">
        <v>5764</v>
      </c>
      <c r="D2798">
        <v>19.920000000000002</v>
      </c>
      <c r="E2798" s="1">
        <v>4014519038863</v>
      </c>
      <c r="F2798">
        <v>1</v>
      </c>
      <c r="G2798" t="s">
        <v>5684</v>
      </c>
    </row>
    <row r="2799" spans="1:7" outlineLevel="2" x14ac:dyDescent="0.25">
      <c r="A2799" t="s">
        <v>5765</v>
      </c>
      <c r="B2799" t="s">
        <v>5766</v>
      </c>
      <c r="C2799" t="s">
        <v>5767</v>
      </c>
      <c r="D2799">
        <v>18.170000000000002</v>
      </c>
      <c r="E2799" s="1">
        <v>97855083166</v>
      </c>
      <c r="F2799">
        <v>1</v>
      </c>
      <c r="G2799" t="s">
        <v>5684</v>
      </c>
    </row>
    <row r="2800" spans="1:7" outlineLevel="2" x14ac:dyDescent="0.25">
      <c r="A2800" t="s">
        <v>5768</v>
      </c>
      <c r="B2800" t="s">
        <v>5769</v>
      </c>
      <c r="C2800" t="s">
        <v>5770</v>
      </c>
      <c r="D2800">
        <v>18.16</v>
      </c>
      <c r="E2800" s="1">
        <v>191628429967</v>
      </c>
      <c r="F2800">
        <v>1</v>
      </c>
      <c r="G2800" t="s">
        <v>5684</v>
      </c>
    </row>
    <row r="2801" spans="1:7" outlineLevel="2" x14ac:dyDescent="0.25">
      <c r="A2801" t="s">
        <v>5771</v>
      </c>
      <c r="B2801" t="s">
        <v>5772</v>
      </c>
      <c r="C2801" t="s">
        <v>5773</v>
      </c>
      <c r="D2801">
        <v>18.149999999999999</v>
      </c>
      <c r="E2801" s="1">
        <v>5099206085664</v>
      </c>
      <c r="F2801">
        <v>1</v>
      </c>
      <c r="G2801" t="s">
        <v>5684</v>
      </c>
    </row>
    <row r="2802" spans="1:7" outlineLevel="2" x14ac:dyDescent="0.25">
      <c r="A2802" t="s">
        <v>5774</v>
      </c>
      <c r="B2802" t="s">
        <v>5775</v>
      </c>
      <c r="C2802" t="s">
        <v>5776</v>
      </c>
      <c r="D2802">
        <v>16.989999999999998</v>
      </c>
      <c r="E2802" s="1">
        <v>8719244394876</v>
      </c>
      <c r="F2802">
        <v>1</v>
      </c>
      <c r="G2802" t="s">
        <v>5684</v>
      </c>
    </row>
    <row r="2803" spans="1:7" outlineLevel="2" x14ac:dyDescent="0.25">
      <c r="A2803" t="s">
        <v>5777</v>
      </c>
      <c r="B2803" t="s">
        <v>5778</v>
      </c>
      <c r="C2803" t="s">
        <v>5779</v>
      </c>
      <c r="D2803">
        <v>13.63</v>
      </c>
      <c r="E2803" s="1">
        <v>5099206066199</v>
      </c>
      <c r="F2803">
        <v>1</v>
      </c>
      <c r="G2803" t="s">
        <v>5684</v>
      </c>
    </row>
    <row r="2804" spans="1:7" outlineLevel="2" x14ac:dyDescent="0.25">
      <c r="A2804" t="s">
        <v>5780</v>
      </c>
      <c r="B2804" t="s">
        <v>5781</v>
      </c>
      <c r="C2804" t="s">
        <v>5782</v>
      </c>
      <c r="D2804">
        <v>13.64</v>
      </c>
      <c r="E2804" s="1">
        <v>5018505005951</v>
      </c>
      <c r="F2804">
        <v>1</v>
      </c>
      <c r="G2804" t="s">
        <v>5684</v>
      </c>
    </row>
    <row r="2805" spans="1:7" outlineLevel="2" x14ac:dyDescent="0.25">
      <c r="A2805" t="s">
        <v>5783</v>
      </c>
      <c r="B2805" t="s">
        <v>5784</v>
      </c>
      <c r="C2805" t="s">
        <v>5785</v>
      </c>
      <c r="D2805">
        <v>12.72</v>
      </c>
      <c r="E2805" s="1">
        <v>5054533358461</v>
      </c>
      <c r="F2805">
        <v>1</v>
      </c>
      <c r="G2805" t="s">
        <v>5684</v>
      </c>
    </row>
    <row r="2806" spans="1:7" outlineLevel="2" x14ac:dyDescent="0.25">
      <c r="A2806" t="s">
        <v>5786</v>
      </c>
      <c r="B2806" t="s">
        <v>5787</v>
      </c>
      <c r="C2806" t="s">
        <v>5788</v>
      </c>
      <c r="D2806">
        <v>8.35</v>
      </c>
      <c r="E2806" s="1">
        <v>4251259165309</v>
      </c>
      <c r="F2806">
        <v>1</v>
      </c>
      <c r="G2806" t="s">
        <v>5684</v>
      </c>
    </row>
    <row r="2807" spans="1:7" outlineLevel="2" x14ac:dyDescent="0.25">
      <c r="A2807" t="s">
        <v>5789</v>
      </c>
      <c r="B2807" t="s">
        <v>5790</v>
      </c>
      <c r="C2807" t="s">
        <v>5791</v>
      </c>
      <c r="D2807">
        <v>39.99</v>
      </c>
      <c r="E2807" s="1">
        <v>5099206083394</v>
      </c>
      <c r="F2807">
        <v>1</v>
      </c>
      <c r="G2807" t="s">
        <v>5684</v>
      </c>
    </row>
    <row r="2808" spans="1:7" outlineLevel="2" x14ac:dyDescent="0.25">
      <c r="A2808" t="s">
        <v>5792</v>
      </c>
      <c r="B2808" t="s">
        <v>5793</v>
      </c>
      <c r="C2808" t="s">
        <v>5794</v>
      </c>
      <c r="D2808">
        <v>29.41</v>
      </c>
      <c r="E2808" s="1">
        <v>8719214471484</v>
      </c>
      <c r="F2808">
        <v>1</v>
      </c>
      <c r="G2808" t="s">
        <v>5684</v>
      </c>
    </row>
    <row r="2809" spans="1:7" outlineLevel="2" x14ac:dyDescent="0.25">
      <c r="A2809" t="s">
        <v>5795</v>
      </c>
      <c r="B2809" t="s">
        <v>5796</v>
      </c>
      <c r="C2809" t="s">
        <v>5797</v>
      </c>
      <c r="D2809">
        <v>39.99</v>
      </c>
      <c r="E2809" s="1">
        <v>4250288176485</v>
      </c>
      <c r="F2809">
        <v>1</v>
      </c>
      <c r="G2809" t="s">
        <v>5684</v>
      </c>
    </row>
    <row r="2810" spans="1:7" outlineLevel="1" x14ac:dyDescent="0.25">
      <c r="D2810">
        <f>SUBTOTAL(9,D2761:D2809)</f>
        <v>2035.160000000001</v>
      </c>
      <c r="E2810" s="1"/>
      <c r="G2810" s="2" t="s">
        <v>18796</v>
      </c>
    </row>
    <row r="2811" spans="1:7" outlineLevel="2" x14ac:dyDescent="0.25">
      <c r="A2811" t="s">
        <v>2886</v>
      </c>
      <c r="B2811" t="s">
        <v>2887</v>
      </c>
      <c r="D2811">
        <v>79.98</v>
      </c>
      <c r="E2811" s="1">
        <v>4260427612408</v>
      </c>
      <c r="F2811">
        <v>1</v>
      </c>
      <c r="G2811" t="s">
        <v>5798</v>
      </c>
    </row>
    <row r="2812" spans="1:7" outlineLevel="2" x14ac:dyDescent="0.25">
      <c r="A2812" t="s">
        <v>5799</v>
      </c>
      <c r="B2812" t="s">
        <v>5800</v>
      </c>
      <c r="C2812" t="s">
        <v>5801</v>
      </c>
      <c r="D2812">
        <v>96.51</v>
      </c>
      <c r="E2812" s="1">
        <v>4260001039775</v>
      </c>
      <c r="F2812">
        <v>1</v>
      </c>
      <c r="G2812" t="s">
        <v>5798</v>
      </c>
    </row>
    <row r="2813" spans="1:7" outlineLevel="2" x14ac:dyDescent="0.25">
      <c r="A2813" t="s">
        <v>5110</v>
      </c>
      <c r="B2813" t="s">
        <v>5111</v>
      </c>
      <c r="C2813" t="s">
        <v>5112</v>
      </c>
      <c r="D2813">
        <v>99.95</v>
      </c>
      <c r="E2813" s="1">
        <v>8886419350743</v>
      </c>
      <c r="F2813">
        <v>1</v>
      </c>
      <c r="G2813" t="s">
        <v>5798</v>
      </c>
    </row>
    <row r="2814" spans="1:7" outlineLevel="2" x14ac:dyDescent="0.25">
      <c r="A2814" t="s">
        <v>5802</v>
      </c>
      <c r="B2814" t="s">
        <v>5803</v>
      </c>
      <c r="C2814" t="s">
        <v>5804</v>
      </c>
      <c r="D2814">
        <v>256.45</v>
      </c>
      <c r="E2814" s="1">
        <v>4779027312460</v>
      </c>
      <c r="F2814">
        <v>1</v>
      </c>
      <c r="G2814" t="s">
        <v>5798</v>
      </c>
    </row>
    <row r="2815" spans="1:7" outlineLevel="2" x14ac:dyDescent="0.25">
      <c r="A2815" t="s">
        <v>5805</v>
      </c>
      <c r="B2815" t="s">
        <v>5806</v>
      </c>
      <c r="C2815" t="s">
        <v>5807</v>
      </c>
      <c r="D2815">
        <v>68.44</v>
      </c>
      <c r="E2815" s="1">
        <v>4260201866478</v>
      </c>
      <c r="F2815">
        <v>1</v>
      </c>
      <c r="G2815" t="s">
        <v>5798</v>
      </c>
    </row>
    <row r="2816" spans="1:7" outlineLevel="2" x14ac:dyDescent="0.25">
      <c r="A2816" t="s">
        <v>5808</v>
      </c>
      <c r="B2816" t="s">
        <v>5809</v>
      </c>
      <c r="C2816" t="s">
        <v>5810</v>
      </c>
      <c r="D2816">
        <v>114.99</v>
      </c>
      <c r="E2816" s="1">
        <v>193386926139</v>
      </c>
      <c r="F2816">
        <v>1</v>
      </c>
      <c r="G2816" t="s">
        <v>5798</v>
      </c>
    </row>
    <row r="2817" spans="1:7" outlineLevel="2" x14ac:dyDescent="0.25">
      <c r="A2817" t="s">
        <v>5811</v>
      </c>
      <c r="B2817" t="s">
        <v>5812</v>
      </c>
      <c r="C2817" t="s">
        <v>5813</v>
      </c>
      <c r="D2817">
        <v>79</v>
      </c>
      <c r="E2817" s="1">
        <v>17817731348</v>
      </c>
      <c r="F2817">
        <v>1</v>
      </c>
      <c r="G2817" t="s">
        <v>5798</v>
      </c>
    </row>
    <row r="2818" spans="1:7" outlineLevel="2" x14ac:dyDescent="0.25">
      <c r="A2818" t="s">
        <v>5814</v>
      </c>
      <c r="B2818" t="s">
        <v>5815</v>
      </c>
      <c r="C2818" t="s">
        <v>5816</v>
      </c>
      <c r="D2818">
        <v>106.85</v>
      </c>
      <c r="E2818" s="1">
        <v>5099206072046</v>
      </c>
      <c r="F2818">
        <v>1</v>
      </c>
      <c r="G2818" t="s">
        <v>5798</v>
      </c>
    </row>
    <row r="2819" spans="1:7" outlineLevel="2" x14ac:dyDescent="0.25">
      <c r="A2819" t="s">
        <v>5308</v>
      </c>
      <c r="B2819" t="s">
        <v>5309</v>
      </c>
      <c r="C2819" t="s">
        <v>5310</v>
      </c>
      <c r="D2819">
        <v>81.81</v>
      </c>
      <c r="E2819" s="1">
        <v>5054531466694</v>
      </c>
      <c r="F2819">
        <v>1</v>
      </c>
      <c r="G2819" t="s">
        <v>5798</v>
      </c>
    </row>
    <row r="2820" spans="1:7" outlineLevel="2" x14ac:dyDescent="0.25">
      <c r="A2820" t="s">
        <v>5817</v>
      </c>
      <c r="B2820" t="s">
        <v>5818</v>
      </c>
      <c r="C2820" t="s">
        <v>5819</v>
      </c>
      <c r="D2820">
        <v>89.99</v>
      </c>
      <c r="E2820" s="1">
        <v>4988028368752</v>
      </c>
      <c r="F2820">
        <v>1</v>
      </c>
      <c r="G2820" t="s">
        <v>5798</v>
      </c>
    </row>
    <row r="2821" spans="1:7" outlineLevel="2" x14ac:dyDescent="0.25">
      <c r="A2821" t="s">
        <v>5820</v>
      </c>
      <c r="B2821" t="s">
        <v>5821</v>
      </c>
      <c r="C2821" t="s">
        <v>5822</v>
      </c>
      <c r="D2821">
        <v>69.989999999999995</v>
      </c>
      <c r="E2821" s="1">
        <v>4047443418302</v>
      </c>
      <c r="F2821">
        <v>1</v>
      </c>
      <c r="G2821" t="s">
        <v>5798</v>
      </c>
    </row>
    <row r="2822" spans="1:7" outlineLevel="2" x14ac:dyDescent="0.25">
      <c r="A2822" t="s">
        <v>5823</v>
      </c>
      <c r="B2822" t="s">
        <v>5824</v>
      </c>
      <c r="C2822" t="s">
        <v>5825</v>
      </c>
      <c r="D2822">
        <v>74.989999999999995</v>
      </c>
      <c r="E2822" s="1">
        <v>5099206081239</v>
      </c>
      <c r="F2822">
        <v>1</v>
      </c>
      <c r="G2822" t="s">
        <v>5798</v>
      </c>
    </row>
    <row r="2823" spans="1:7" outlineLevel="2" x14ac:dyDescent="0.25">
      <c r="A2823" t="s">
        <v>5826</v>
      </c>
      <c r="B2823" t="s">
        <v>5827</v>
      </c>
      <c r="C2823" t="s">
        <v>5828</v>
      </c>
      <c r="D2823">
        <v>44.99</v>
      </c>
      <c r="E2823" s="1">
        <v>4250288175778</v>
      </c>
      <c r="F2823">
        <v>1</v>
      </c>
      <c r="G2823" t="s">
        <v>5798</v>
      </c>
    </row>
    <row r="2824" spans="1:7" outlineLevel="2" x14ac:dyDescent="0.25">
      <c r="A2824" t="s">
        <v>5829</v>
      </c>
      <c r="B2824" t="s">
        <v>5830</v>
      </c>
      <c r="C2824" t="s">
        <v>5831</v>
      </c>
      <c r="D2824">
        <v>59.99</v>
      </c>
      <c r="E2824" s="1">
        <v>7044447808259</v>
      </c>
      <c r="F2824">
        <v>1</v>
      </c>
      <c r="G2824" t="s">
        <v>5798</v>
      </c>
    </row>
    <row r="2825" spans="1:7" outlineLevel="2" x14ac:dyDescent="0.25">
      <c r="A2825" t="s">
        <v>5832</v>
      </c>
      <c r="B2825" t="s">
        <v>5833</v>
      </c>
      <c r="C2825" t="s">
        <v>5834</v>
      </c>
      <c r="D2825">
        <v>64.989999999999995</v>
      </c>
      <c r="E2825" s="1">
        <v>4895229108226</v>
      </c>
      <c r="F2825">
        <v>1</v>
      </c>
      <c r="G2825" t="s">
        <v>5798</v>
      </c>
    </row>
    <row r="2826" spans="1:7" outlineLevel="2" x14ac:dyDescent="0.25">
      <c r="A2826" t="s">
        <v>5835</v>
      </c>
      <c r="B2826" t="s">
        <v>5836</v>
      </c>
      <c r="C2826" t="s">
        <v>5837</v>
      </c>
      <c r="D2826">
        <v>56.35</v>
      </c>
      <c r="E2826" s="1">
        <v>740617273830</v>
      </c>
      <c r="F2826">
        <v>1</v>
      </c>
      <c r="G2826" t="s">
        <v>5798</v>
      </c>
    </row>
    <row r="2827" spans="1:7" outlineLevel="2" x14ac:dyDescent="0.25">
      <c r="A2827" t="s">
        <v>5838</v>
      </c>
      <c r="B2827" t="s">
        <v>5839</v>
      </c>
      <c r="C2827" t="s">
        <v>5840</v>
      </c>
      <c r="D2827">
        <v>50.91</v>
      </c>
      <c r="E2827" s="1">
        <v>4712702659122</v>
      </c>
      <c r="F2827">
        <v>1</v>
      </c>
      <c r="G2827" t="s">
        <v>5798</v>
      </c>
    </row>
    <row r="2828" spans="1:7" outlineLevel="2" x14ac:dyDescent="0.25">
      <c r="A2828" t="s">
        <v>5841</v>
      </c>
      <c r="B2828" t="s">
        <v>5842</v>
      </c>
      <c r="C2828" t="s">
        <v>5843</v>
      </c>
      <c r="D2828">
        <v>46.14</v>
      </c>
      <c r="E2828" s="1">
        <v>5099206055452</v>
      </c>
      <c r="F2828">
        <v>1</v>
      </c>
      <c r="G2828" t="s">
        <v>5798</v>
      </c>
    </row>
    <row r="2829" spans="1:7" outlineLevel="2" x14ac:dyDescent="0.25">
      <c r="A2829" t="s">
        <v>5844</v>
      </c>
      <c r="B2829" t="s">
        <v>5845</v>
      </c>
      <c r="C2829" t="s">
        <v>5846</v>
      </c>
      <c r="D2829">
        <v>42.21</v>
      </c>
      <c r="E2829" s="1">
        <v>731855541218</v>
      </c>
      <c r="F2829">
        <v>1</v>
      </c>
      <c r="G2829" t="s">
        <v>5798</v>
      </c>
    </row>
    <row r="2830" spans="1:7" outlineLevel="2" x14ac:dyDescent="0.25">
      <c r="A2830" t="s">
        <v>5847</v>
      </c>
      <c r="B2830" t="s">
        <v>5848</v>
      </c>
      <c r="C2830" t="s">
        <v>5849</v>
      </c>
      <c r="D2830">
        <v>40.57</v>
      </c>
      <c r="E2830" s="1">
        <v>757817207510</v>
      </c>
      <c r="F2830">
        <v>1</v>
      </c>
      <c r="G2830" t="s">
        <v>5798</v>
      </c>
    </row>
    <row r="2831" spans="1:7" outlineLevel="2" x14ac:dyDescent="0.25">
      <c r="A2831" t="s">
        <v>5850</v>
      </c>
      <c r="B2831" t="s">
        <v>5851</v>
      </c>
      <c r="C2831" t="s">
        <v>5852</v>
      </c>
      <c r="D2831">
        <v>34.08</v>
      </c>
      <c r="E2831" s="1">
        <v>615822002783</v>
      </c>
      <c r="F2831">
        <v>1</v>
      </c>
      <c r="G2831" t="s">
        <v>5798</v>
      </c>
    </row>
    <row r="2832" spans="1:7" outlineLevel="2" x14ac:dyDescent="0.25">
      <c r="A2832" t="s">
        <v>5853</v>
      </c>
      <c r="B2832" t="s">
        <v>5854</v>
      </c>
      <c r="C2832" t="s">
        <v>5855</v>
      </c>
      <c r="D2832">
        <v>29.93</v>
      </c>
      <c r="E2832" s="1">
        <v>5706998250179</v>
      </c>
      <c r="F2832">
        <v>1</v>
      </c>
      <c r="G2832" t="s">
        <v>5798</v>
      </c>
    </row>
    <row r="2833" spans="1:7" outlineLevel="2" x14ac:dyDescent="0.25">
      <c r="A2833" t="s">
        <v>5856</v>
      </c>
      <c r="B2833" t="s">
        <v>5857</v>
      </c>
      <c r="C2833" t="s">
        <v>5858</v>
      </c>
      <c r="D2833">
        <v>26.57</v>
      </c>
      <c r="E2833" s="1">
        <v>4250366857404</v>
      </c>
      <c r="F2833">
        <v>1</v>
      </c>
      <c r="G2833" t="s">
        <v>5798</v>
      </c>
    </row>
    <row r="2834" spans="1:7" outlineLevel="2" x14ac:dyDescent="0.25">
      <c r="A2834" t="s">
        <v>5859</v>
      </c>
      <c r="B2834" t="s">
        <v>5860</v>
      </c>
      <c r="C2834" t="s">
        <v>5861</v>
      </c>
      <c r="D2834">
        <v>18.329999999999998</v>
      </c>
      <c r="E2834" s="1">
        <v>4250366827049</v>
      </c>
      <c r="F2834">
        <v>1</v>
      </c>
      <c r="G2834" t="s">
        <v>5798</v>
      </c>
    </row>
    <row r="2835" spans="1:7" outlineLevel="2" x14ac:dyDescent="0.25">
      <c r="A2835" t="s">
        <v>5862</v>
      </c>
      <c r="B2835" t="s">
        <v>5863</v>
      </c>
      <c r="C2835" t="s">
        <v>5864</v>
      </c>
      <c r="D2835">
        <v>19.829999999999998</v>
      </c>
      <c r="E2835" s="1">
        <v>3126170136398</v>
      </c>
      <c r="F2835">
        <v>1</v>
      </c>
      <c r="G2835" t="s">
        <v>5798</v>
      </c>
    </row>
    <row r="2836" spans="1:7" outlineLevel="2" x14ac:dyDescent="0.25">
      <c r="A2836" t="s">
        <v>5865</v>
      </c>
      <c r="B2836" t="s">
        <v>5866</v>
      </c>
      <c r="C2836" t="s">
        <v>5867</v>
      </c>
      <c r="D2836">
        <v>18.63</v>
      </c>
      <c r="E2836" s="1">
        <v>7753682766025</v>
      </c>
      <c r="F2836">
        <v>1</v>
      </c>
      <c r="G2836" t="s">
        <v>5798</v>
      </c>
    </row>
    <row r="2837" spans="1:7" outlineLevel="2" x14ac:dyDescent="0.25">
      <c r="A2837" t="s">
        <v>5868</v>
      </c>
      <c r="B2837" t="s">
        <v>5869</v>
      </c>
      <c r="C2837" t="s">
        <v>5870</v>
      </c>
      <c r="D2837">
        <v>16.899999999999999</v>
      </c>
      <c r="E2837" s="1"/>
      <c r="F2837">
        <v>1</v>
      </c>
      <c r="G2837" t="s">
        <v>5798</v>
      </c>
    </row>
    <row r="2838" spans="1:7" outlineLevel="2" x14ac:dyDescent="0.25">
      <c r="A2838" t="s">
        <v>5871</v>
      </c>
      <c r="B2838" t="s">
        <v>5872</v>
      </c>
      <c r="C2838" t="s">
        <v>5873</v>
      </c>
      <c r="D2838">
        <v>12.64</v>
      </c>
      <c r="E2838" s="1">
        <v>4710562752601</v>
      </c>
      <c r="F2838">
        <v>1</v>
      </c>
      <c r="G2838" t="s">
        <v>5798</v>
      </c>
    </row>
    <row r="2839" spans="1:7" outlineLevel="2" x14ac:dyDescent="0.25">
      <c r="A2839" t="s">
        <v>5874</v>
      </c>
      <c r="B2839" t="s">
        <v>5875</v>
      </c>
      <c r="C2839" t="s">
        <v>5876</v>
      </c>
      <c r="D2839">
        <v>8.8699999999999992</v>
      </c>
      <c r="E2839" s="1">
        <v>8713439205183</v>
      </c>
      <c r="F2839">
        <v>1</v>
      </c>
      <c r="G2839" t="s">
        <v>5798</v>
      </c>
    </row>
    <row r="2840" spans="1:7" outlineLevel="1" x14ac:dyDescent="0.25">
      <c r="D2840">
        <f>SUBTOTAL(9,D2811:D2839)</f>
        <v>1810.88</v>
      </c>
      <c r="E2840" s="1"/>
      <c r="G2840" s="2" t="s">
        <v>18797</v>
      </c>
    </row>
    <row r="2841" spans="1:7" outlineLevel="2" x14ac:dyDescent="0.25">
      <c r="A2841" t="s">
        <v>5486</v>
      </c>
      <c r="B2841" t="s">
        <v>5011</v>
      </c>
      <c r="C2841" t="s">
        <v>5487</v>
      </c>
      <c r="D2841">
        <v>84.99</v>
      </c>
      <c r="E2841" s="1">
        <v>8886419350583</v>
      </c>
      <c r="F2841">
        <v>1</v>
      </c>
      <c r="G2841" t="s">
        <v>5877</v>
      </c>
    </row>
    <row r="2842" spans="1:7" outlineLevel="2" x14ac:dyDescent="0.25">
      <c r="A2842" t="s">
        <v>5878</v>
      </c>
      <c r="B2842" t="s">
        <v>5879</v>
      </c>
      <c r="C2842" t="s">
        <v>5880</v>
      </c>
      <c r="D2842">
        <v>82.06</v>
      </c>
      <c r="E2842" s="1">
        <v>65030855020</v>
      </c>
      <c r="F2842">
        <v>1</v>
      </c>
      <c r="G2842" t="s">
        <v>5877</v>
      </c>
    </row>
    <row r="2843" spans="1:7" outlineLevel="2" x14ac:dyDescent="0.25">
      <c r="A2843" t="s">
        <v>5881</v>
      </c>
      <c r="B2843" t="s">
        <v>5882</v>
      </c>
      <c r="C2843" t="s">
        <v>5883</v>
      </c>
      <c r="D2843">
        <v>111.44</v>
      </c>
      <c r="E2843" s="1">
        <v>650308582670</v>
      </c>
      <c r="F2843">
        <v>1</v>
      </c>
      <c r="G2843" t="s">
        <v>5877</v>
      </c>
    </row>
    <row r="2844" spans="1:7" outlineLevel="2" x14ac:dyDescent="0.25">
      <c r="A2844" t="s">
        <v>5884</v>
      </c>
      <c r="B2844" t="s">
        <v>5885</v>
      </c>
      <c r="C2844" t="s">
        <v>5886</v>
      </c>
      <c r="D2844">
        <v>76.040000000000006</v>
      </c>
      <c r="E2844" s="1">
        <v>4250366856018</v>
      </c>
      <c r="F2844">
        <v>1</v>
      </c>
      <c r="G2844" t="s">
        <v>5877</v>
      </c>
    </row>
    <row r="2845" spans="1:7" outlineLevel="2" x14ac:dyDescent="0.25">
      <c r="A2845" t="s">
        <v>5887</v>
      </c>
      <c r="B2845" t="s">
        <v>5888</v>
      </c>
      <c r="C2845" t="s">
        <v>5889</v>
      </c>
      <c r="D2845">
        <v>23.09</v>
      </c>
      <c r="E2845" s="1" t="s">
        <v>5889</v>
      </c>
      <c r="F2845">
        <v>1</v>
      </c>
      <c r="G2845" t="s">
        <v>5877</v>
      </c>
    </row>
    <row r="2846" spans="1:7" outlineLevel="2" x14ac:dyDescent="0.25">
      <c r="A2846" t="s">
        <v>5890</v>
      </c>
      <c r="B2846" t="s">
        <v>5891</v>
      </c>
      <c r="C2846" t="s">
        <v>5892</v>
      </c>
      <c r="D2846">
        <v>5.93</v>
      </c>
      <c r="E2846" s="1" t="s">
        <v>5892</v>
      </c>
      <c r="F2846">
        <v>1</v>
      </c>
      <c r="G2846" t="s">
        <v>5877</v>
      </c>
    </row>
    <row r="2847" spans="1:7" outlineLevel="2" x14ac:dyDescent="0.25">
      <c r="A2847" t="s">
        <v>5893</v>
      </c>
      <c r="B2847" t="s">
        <v>5164</v>
      </c>
      <c r="C2847" t="s">
        <v>5165</v>
      </c>
      <c r="D2847">
        <v>24.99</v>
      </c>
      <c r="E2847" s="1">
        <v>4047443149565</v>
      </c>
      <c r="F2847">
        <v>1</v>
      </c>
      <c r="G2847" t="s">
        <v>5877</v>
      </c>
    </row>
    <row r="2848" spans="1:7" outlineLevel="2" x14ac:dyDescent="0.25">
      <c r="A2848" t="s">
        <v>5894</v>
      </c>
      <c r="B2848" t="s">
        <v>5895</v>
      </c>
      <c r="C2848" t="s">
        <v>5896</v>
      </c>
      <c r="D2848">
        <v>141.81</v>
      </c>
      <c r="E2848" s="1">
        <v>5707055048111</v>
      </c>
      <c r="F2848">
        <v>1</v>
      </c>
      <c r="G2848" t="s">
        <v>5877</v>
      </c>
    </row>
    <row r="2849" spans="1:7" outlineLevel="2" x14ac:dyDescent="0.25">
      <c r="A2849" t="s">
        <v>5897</v>
      </c>
      <c r="B2849" t="s">
        <v>5898</v>
      </c>
      <c r="C2849" t="s">
        <v>5899</v>
      </c>
      <c r="D2849">
        <v>79.989999999999995</v>
      </c>
      <c r="E2849" s="1">
        <v>5099206083943</v>
      </c>
      <c r="F2849">
        <v>1</v>
      </c>
      <c r="G2849" t="s">
        <v>5877</v>
      </c>
    </row>
    <row r="2850" spans="1:7" outlineLevel="2" x14ac:dyDescent="0.25">
      <c r="A2850" t="s">
        <v>5900</v>
      </c>
      <c r="B2850" t="s">
        <v>5901</v>
      </c>
      <c r="C2850" t="s">
        <v>5902</v>
      </c>
      <c r="D2850">
        <v>69.989999999999995</v>
      </c>
      <c r="E2850" s="1">
        <v>3700546706097</v>
      </c>
      <c r="F2850">
        <v>1</v>
      </c>
      <c r="G2850" t="s">
        <v>5877</v>
      </c>
    </row>
    <row r="2851" spans="1:7" outlineLevel="2" x14ac:dyDescent="0.25">
      <c r="A2851" t="s">
        <v>5903</v>
      </c>
      <c r="B2851" t="s">
        <v>5904</v>
      </c>
      <c r="C2851" t="s">
        <v>5905</v>
      </c>
      <c r="D2851">
        <v>64.989999999999995</v>
      </c>
      <c r="E2851" s="1">
        <v>4548736070394</v>
      </c>
      <c r="F2851">
        <v>1</v>
      </c>
      <c r="G2851" t="s">
        <v>5877</v>
      </c>
    </row>
    <row r="2852" spans="1:7" outlineLevel="2" x14ac:dyDescent="0.25">
      <c r="A2852" t="s">
        <v>5906</v>
      </c>
      <c r="B2852" t="s">
        <v>5907</v>
      </c>
      <c r="C2852" t="s">
        <v>5908</v>
      </c>
      <c r="D2852">
        <v>64.989999999999995</v>
      </c>
      <c r="E2852" s="1">
        <v>840006604112</v>
      </c>
      <c r="F2852">
        <v>1</v>
      </c>
      <c r="G2852" t="s">
        <v>5877</v>
      </c>
    </row>
    <row r="2853" spans="1:7" outlineLevel="2" x14ac:dyDescent="0.25">
      <c r="A2853" t="s">
        <v>5909</v>
      </c>
      <c r="B2853" t="s">
        <v>5910</v>
      </c>
      <c r="C2853" t="s">
        <v>5911</v>
      </c>
      <c r="D2853">
        <v>59.99</v>
      </c>
      <c r="E2853" s="1">
        <v>5099206073005</v>
      </c>
      <c r="F2853">
        <v>1</v>
      </c>
      <c r="G2853" t="s">
        <v>5877</v>
      </c>
    </row>
    <row r="2854" spans="1:7" outlineLevel="2" x14ac:dyDescent="0.25">
      <c r="A2854" t="s">
        <v>5912</v>
      </c>
      <c r="B2854" t="s">
        <v>5913</v>
      </c>
      <c r="C2854" t="s">
        <v>5914</v>
      </c>
      <c r="D2854">
        <v>54.99</v>
      </c>
      <c r="E2854" s="1">
        <v>725882050034</v>
      </c>
      <c r="F2854">
        <v>1</v>
      </c>
      <c r="G2854" t="s">
        <v>5877</v>
      </c>
    </row>
    <row r="2855" spans="1:7" outlineLevel="2" x14ac:dyDescent="0.25">
      <c r="A2855" t="s">
        <v>5915</v>
      </c>
      <c r="B2855" t="s">
        <v>5916</v>
      </c>
      <c r="C2855" t="s">
        <v>5917</v>
      </c>
      <c r="D2855">
        <v>64.989999999999995</v>
      </c>
      <c r="E2855" s="1">
        <v>8886419332602</v>
      </c>
      <c r="F2855">
        <v>1</v>
      </c>
      <c r="G2855" t="s">
        <v>5877</v>
      </c>
    </row>
    <row r="2856" spans="1:7" outlineLevel="2" x14ac:dyDescent="0.25">
      <c r="A2856" t="s">
        <v>5918</v>
      </c>
      <c r="B2856" t="s">
        <v>5919</v>
      </c>
      <c r="C2856" t="s">
        <v>5797</v>
      </c>
      <c r="D2856">
        <v>54.54</v>
      </c>
      <c r="E2856" s="1">
        <v>4250288176485</v>
      </c>
      <c r="F2856">
        <v>1</v>
      </c>
      <c r="G2856" t="s">
        <v>5877</v>
      </c>
    </row>
    <row r="2857" spans="1:7" outlineLevel="2" x14ac:dyDescent="0.25">
      <c r="A2857" t="s">
        <v>5920</v>
      </c>
      <c r="B2857" t="s">
        <v>5921</v>
      </c>
      <c r="C2857" t="s">
        <v>5922</v>
      </c>
      <c r="D2857">
        <v>43.4</v>
      </c>
      <c r="E2857" s="1">
        <v>745695060907</v>
      </c>
      <c r="F2857">
        <v>1</v>
      </c>
      <c r="G2857" t="s">
        <v>5877</v>
      </c>
    </row>
    <row r="2858" spans="1:7" outlineLevel="2" x14ac:dyDescent="0.25">
      <c r="A2858" t="s">
        <v>5923</v>
      </c>
      <c r="B2858" t="s">
        <v>5924</v>
      </c>
      <c r="C2858" t="s">
        <v>5165</v>
      </c>
      <c r="D2858">
        <v>34.53</v>
      </c>
      <c r="E2858" s="1">
        <v>4047443149565</v>
      </c>
      <c r="F2858">
        <v>1</v>
      </c>
      <c r="G2858" t="s">
        <v>5877</v>
      </c>
    </row>
    <row r="2859" spans="1:7" outlineLevel="2" x14ac:dyDescent="0.25">
      <c r="A2859" t="s">
        <v>5925</v>
      </c>
      <c r="B2859" t="s">
        <v>5926</v>
      </c>
      <c r="C2859" t="s">
        <v>5927</v>
      </c>
      <c r="D2859">
        <v>39.56</v>
      </c>
      <c r="E2859" s="1">
        <v>765756931182</v>
      </c>
      <c r="F2859">
        <v>1</v>
      </c>
      <c r="G2859" t="s">
        <v>5877</v>
      </c>
    </row>
    <row r="2860" spans="1:7" outlineLevel="2" x14ac:dyDescent="0.25">
      <c r="A2860" t="s">
        <v>5928</v>
      </c>
      <c r="B2860" t="s">
        <v>5929</v>
      </c>
      <c r="C2860" t="s">
        <v>5930</v>
      </c>
      <c r="D2860">
        <v>36.35</v>
      </c>
      <c r="E2860" s="1">
        <v>4025112091353</v>
      </c>
      <c r="F2860">
        <v>1</v>
      </c>
      <c r="G2860" t="s">
        <v>5877</v>
      </c>
    </row>
    <row r="2861" spans="1:7" outlineLevel="2" x14ac:dyDescent="0.25">
      <c r="A2861" t="s">
        <v>5931</v>
      </c>
      <c r="B2861" t="s">
        <v>5932</v>
      </c>
      <c r="C2861" t="s">
        <v>5933</v>
      </c>
      <c r="D2861">
        <v>33.92</v>
      </c>
      <c r="E2861" s="1">
        <v>4712900925067</v>
      </c>
      <c r="F2861">
        <v>1</v>
      </c>
      <c r="G2861" t="s">
        <v>5877</v>
      </c>
    </row>
    <row r="2862" spans="1:7" outlineLevel="2" x14ac:dyDescent="0.25">
      <c r="A2862" t="s">
        <v>5934</v>
      </c>
      <c r="B2862" t="s">
        <v>5935</v>
      </c>
      <c r="C2862" t="s">
        <v>5936</v>
      </c>
      <c r="D2862">
        <v>27.51</v>
      </c>
      <c r="E2862" s="1">
        <v>8711902043911</v>
      </c>
      <c r="F2862">
        <v>1</v>
      </c>
      <c r="G2862" t="s">
        <v>5877</v>
      </c>
    </row>
    <row r="2863" spans="1:7" outlineLevel="2" x14ac:dyDescent="0.25">
      <c r="A2863" t="s">
        <v>5631</v>
      </c>
      <c r="B2863" t="s">
        <v>5632</v>
      </c>
      <c r="C2863" t="s">
        <v>5633</v>
      </c>
      <c r="D2863">
        <v>23.3</v>
      </c>
      <c r="E2863" s="1">
        <v>190268110068</v>
      </c>
      <c r="F2863">
        <v>1</v>
      </c>
      <c r="G2863" t="s">
        <v>5877</v>
      </c>
    </row>
    <row r="2864" spans="1:7" outlineLevel="2" x14ac:dyDescent="0.25">
      <c r="A2864" t="s">
        <v>5937</v>
      </c>
      <c r="B2864" t="s">
        <v>5938</v>
      </c>
      <c r="C2864" t="s">
        <v>206</v>
      </c>
      <c r="D2864">
        <v>28.95</v>
      </c>
      <c r="E2864" s="1">
        <v>616268568505</v>
      </c>
      <c r="F2864">
        <v>1</v>
      </c>
      <c r="G2864" t="s">
        <v>5877</v>
      </c>
    </row>
    <row r="2865" spans="1:7" outlineLevel="2" x14ac:dyDescent="0.25">
      <c r="A2865" t="s">
        <v>5939</v>
      </c>
      <c r="B2865" t="s">
        <v>5940</v>
      </c>
      <c r="C2865" t="s">
        <v>5941</v>
      </c>
      <c r="D2865">
        <v>31.73</v>
      </c>
      <c r="E2865" s="1">
        <v>4710562755428</v>
      </c>
      <c r="F2865">
        <v>1</v>
      </c>
      <c r="G2865" t="s">
        <v>5877</v>
      </c>
    </row>
    <row r="2866" spans="1:7" outlineLevel="2" x14ac:dyDescent="0.25">
      <c r="A2866" t="s">
        <v>5942</v>
      </c>
      <c r="B2866" t="s">
        <v>5943</v>
      </c>
      <c r="C2866" t="s">
        <v>5171</v>
      </c>
      <c r="D2866">
        <v>24.54</v>
      </c>
      <c r="E2866" s="1">
        <v>689341102408</v>
      </c>
      <c r="F2866">
        <v>1</v>
      </c>
      <c r="G2866" t="s">
        <v>5877</v>
      </c>
    </row>
    <row r="2867" spans="1:7" outlineLevel="2" x14ac:dyDescent="0.25">
      <c r="A2867" t="s">
        <v>5944</v>
      </c>
      <c r="B2867" t="s">
        <v>5945</v>
      </c>
      <c r="C2867" t="s">
        <v>5946</v>
      </c>
      <c r="D2867">
        <v>17.899999999999999</v>
      </c>
      <c r="E2867" s="1">
        <v>8713439240801</v>
      </c>
      <c r="F2867">
        <v>1</v>
      </c>
      <c r="G2867" t="s">
        <v>5877</v>
      </c>
    </row>
    <row r="2868" spans="1:7" outlineLevel="2" x14ac:dyDescent="0.25">
      <c r="A2868" t="s">
        <v>5947</v>
      </c>
      <c r="B2868" t="s">
        <v>5948</v>
      </c>
      <c r="C2868" t="s">
        <v>5290</v>
      </c>
      <c r="D2868">
        <v>20.99</v>
      </c>
      <c r="E2868" s="1">
        <v>5200378400760</v>
      </c>
      <c r="F2868">
        <v>1</v>
      </c>
      <c r="G2868" t="s">
        <v>5877</v>
      </c>
    </row>
    <row r="2869" spans="1:7" outlineLevel="2" x14ac:dyDescent="0.25">
      <c r="A2869" t="s">
        <v>5949</v>
      </c>
      <c r="B2869" t="s">
        <v>5950</v>
      </c>
      <c r="C2869" t="s">
        <v>5951</v>
      </c>
      <c r="D2869">
        <v>22.1</v>
      </c>
      <c r="E2869" s="1">
        <v>50036344937</v>
      </c>
      <c r="F2869">
        <v>1</v>
      </c>
      <c r="G2869" t="s">
        <v>5877</v>
      </c>
    </row>
    <row r="2870" spans="1:7" outlineLevel="2" x14ac:dyDescent="0.25">
      <c r="A2870" t="s">
        <v>5859</v>
      </c>
      <c r="B2870" t="s">
        <v>5860</v>
      </c>
      <c r="C2870" t="s">
        <v>5861</v>
      </c>
      <c r="D2870">
        <v>18.329999999999998</v>
      </c>
      <c r="E2870" s="1">
        <v>4250366827049</v>
      </c>
      <c r="F2870">
        <v>1</v>
      </c>
      <c r="G2870" t="s">
        <v>5877</v>
      </c>
    </row>
    <row r="2871" spans="1:7" outlineLevel="2" x14ac:dyDescent="0.25">
      <c r="A2871" t="s">
        <v>5952</v>
      </c>
      <c r="B2871" t="s">
        <v>5953</v>
      </c>
      <c r="C2871" t="s">
        <v>5954</v>
      </c>
      <c r="D2871">
        <v>20.32</v>
      </c>
      <c r="E2871" s="1">
        <v>703656682216</v>
      </c>
      <c r="F2871">
        <v>1</v>
      </c>
      <c r="G2871" t="s">
        <v>5877</v>
      </c>
    </row>
    <row r="2872" spans="1:7" outlineLevel="2" x14ac:dyDescent="0.25">
      <c r="A2872" t="s">
        <v>5955</v>
      </c>
      <c r="B2872" t="s">
        <v>5956</v>
      </c>
      <c r="C2872" t="s">
        <v>3624</v>
      </c>
      <c r="D2872">
        <v>17.100000000000001</v>
      </c>
      <c r="E2872" s="1">
        <v>4250679506037</v>
      </c>
      <c r="F2872">
        <v>1</v>
      </c>
      <c r="G2872" t="s">
        <v>5877</v>
      </c>
    </row>
    <row r="2873" spans="1:7" outlineLevel="2" x14ac:dyDescent="0.25">
      <c r="A2873" t="s">
        <v>5957</v>
      </c>
      <c r="B2873" t="s">
        <v>5958</v>
      </c>
      <c r="C2873" t="s">
        <v>5959</v>
      </c>
      <c r="D2873">
        <v>13.92</v>
      </c>
      <c r="E2873" s="1">
        <v>4260574290306</v>
      </c>
      <c r="F2873">
        <v>1</v>
      </c>
      <c r="G2873" t="s">
        <v>5877</v>
      </c>
    </row>
    <row r="2874" spans="1:7" outlineLevel="2" x14ac:dyDescent="0.25">
      <c r="A2874" t="s">
        <v>5960</v>
      </c>
      <c r="B2874" t="s">
        <v>5961</v>
      </c>
      <c r="C2874" t="s">
        <v>5962</v>
      </c>
      <c r="D2874">
        <v>11.81</v>
      </c>
      <c r="E2874" s="1">
        <v>9005613109301</v>
      </c>
      <c r="F2874">
        <v>1</v>
      </c>
      <c r="G2874" t="s">
        <v>5877</v>
      </c>
    </row>
    <row r="2875" spans="1:7" outlineLevel="2" x14ac:dyDescent="0.25">
      <c r="A2875" t="s">
        <v>5963</v>
      </c>
      <c r="B2875" t="s">
        <v>5964</v>
      </c>
      <c r="C2875" t="s">
        <v>5965</v>
      </c>
      <c r="D2875">
        <v>8.09</v>
      </c>
      <c r="E2875" s="1">
        <v>4710562752571</v>
      </c>
      <c r="F2875">
        <v>2</v>
      </c>
      <c r="G2875" t="s">
        <v>5877</v>
      </c>
    </row>
    <row r="2876" spans="1:7" outlineLevel="2" x14ac:dyDescent="0.25">
      <c r="A2876" t="s">
        <v>5966</v>
      </c>
      <c r="B2876" t="s">
        <v>5967</v>
      </c>
      <c r="C2876" t="s">
        <v>5968</v>
      </c>
      <c r="D2876">
        <v>5.72</v>
      </c>
      <c r="E2876" s="1">
        <v>4894240043677</v>
      </c>
      <c r="F2876">
        <v>1</v>
      </c>
      <c r="G2876" t="s">
        <v>5877</v>
      </c>
    </row>
    <row r="2877" spans="1:7" outlineLevel="1" x14ac:dyDescent="0.25">
      <c r="D2877">
        <f>SUBTOTAL(9,D2841:D2876)</f>
        <v>1544.8899999999999</v>
      </c>
      <c r="E2877" s="1"/>
      <c r="G2877" s="2" t="s">
        <v>18798</v>
      </c>
    </row>
    <row r="2878" spans="1:7" outlineLevel="2" x14ac:dyDescent="0.25">
      <c r="A2878" t="s">
        <v>5969</v>
      </c>
      <c r="B2878" t="s">
        <v>5970</v>
      </c>
      <c r="C2878" t="s">
        <v>5971</v>
      </c>
      <c r="D2878">
        <v>79.989999999999995</v>
      </c>
      <c r="E2878" s="1">
        <v>8801643659905</v>
      </c>
      <c r="F2878">
        <v>2</v>
      </c>
      <c r="G2878" t="s">
        <v>5972</v>
      </c>
    </row>
    <row r="2879" spans="1:7" outlineLevel="2" x14ac:dyDescent="0.25">
      <c r="A2879" t="s">
        <v>5973</v>
      </c>
      <c r="B2879" t="s">
        <v>5974</v>
      </c>
      <c r="C2879" t="s">
        <v>5975</v>
      </c>
      <c r="D2879">
        <v>81.38</v>
      </c>
      <c r="E2879" s="1">
        <v>8801643281397</v>
      </c>
      <c r="F2879">
        <v>1</v>
      </c>
      <c r="G2879" t="s">
        <v>5972</v>
      </c>
    </row>
    <row r="2880" spans="1:7" outlineLevel="2" x14ac:dyDescent="0.25">
      <c r="A2880" t="s">
        <v>5976</v>
      </c>
      <c r="B2880" t="s">
        <v>5977</v>
      </c>
      <c r="C2880" t="s">
        <v>5978</v>
      </c>
      <c r="D2880">
        <v>97.45</v>
      </c>
      <c r="E2880" s="1">
        <v>8713439234657</v>
      </c>
      <c r="F2880">
        <v>1</v>
      </c>
      <c r="G2880" t="s">
        <v>5972</v>
      </c>
    </row>
    <row r="2881" spans="1:7" outlineLevel="2" x14ac:dyDescent="0.25">
      <c r="A2881" t="s">
        <v>5979</v>
      </c>
      <c r="B2881" t="s">
        <v>5980</v>
      </c>
      <c r="C2881" t="s">
        <v>5981</v>
      </c>
      <c r="D2881">
        <v>123.87</v>
      </c>
      <c r="E2881" s="1">
        <v>785197233997</v>
      </c>
      <c r="F2881">
        <v>1</v>
      </c>
      <c r="G2881" t="s">
        <v>5972</v>
      </c>
    </row>
    <row r="2882" spans="1:7" outlineLevel="2" x14ac:dyDescent="0.25">
      <c r="A2882" t="s">
        <v>5982</v>
      </c>
      <c r="B2882" t="s">
        <v>5983</v>
      </c>
      <c r="C2882" t="s">
        <v>5984</v>
      </c>
      <c r="D2882">
        <v>113.32</v>
      </c>
      <c r="E2882" s="1">
        <v>5060612451794</v>
      </c>
      <c r="F2882">
        <v>1</v>
      </c>
      <c r="G2882" t="s">
        <v>5972</v>
      </c>
    </row>
    <row r="2883" spans="1:7" outlineLevel="2" x14ac:dyDescent="0.25">
      <c r="A2883" t="s">
        <v>5985</v>
      </c>
      <c r="B2883" t="s">
        <v>5986</v>
      </c>
      <c r="C2883" t="s">
        <v>5987</v>
      </c>
      <c r="D2883">
        <v>74.650000000000006</v>
      </c>
      <c r="E2883" s="1" t="s">
        <v>5988</v>
      </c>
      <c r="F2883">
        <v>1</v>
      </c>
      <c r="G2883" t="s">
        <v>5972</v>
      </c>
    </row>
    <row r="2884" spans="1:7" outlineLevel="2" x14ac:dyDescent="0.25">
      <c r="A2884" t="s">
        <v>5989</v>
      </c>
      <c r="B2884" t="s">
        <v>5990</v>
      </c>
      <c r="C2884" t="s">
        <v>5991</v>
      </c>
      <c r="D2884">
        <v>185.49</v>
      </c>
      <c r="E2884" s="1">
        <v>8886419377559</v>
      </c>
      <c r="F2884">
        <v>1</v>
      </c>
      <c r="G2884" t="s">
        <v>5972</v>
      </c>
    </row>
    <row r="2885" spans="1:7" outlineLevel="2" x14ac:dyDescent="0.25">
      <c r="A2885" t="s">
        <v>5992</v>
      </c>
      <c r="B2885" t="s">
        <v>5993</v>
      </c>
      <c r="C2885" t="s">
        <v>5994</v>
      </c>
      <c r="D2885">
        <v>40.85</v>
      </c>
      <c r="E2885" s="1">
        <v>4023125027482</v>
      </c>
      <c r="F2885">
        <v>3</v>
      </c>
      <c r="G2885" t="s">
        <v>5972</v>
      </c>
    </row>
    <row r="2886" spans="1:7" outlineLevel="2" x14ac:dyDescent="0.25">
      <c r="A2886" t="s">
        <v>5995</v>
      </c>
      <c r="B2886" t="s">
        <v>5996</v>
      </c>
      <c r="C2886" t="s">
        <v>5556</v>
      </c>
      <c r="D2886">
        <v>9.9499999999999993</v>
      </c>
      <c r="E2886" s="1">
        <v>13895006699</v>
      </c>
      <c r="F2886">
        <v>1</v>
      </c>
      <c r="G2886" t="s">
        <v>5972</v>
      </c>
    </row>
    <row r="2887" spans="1:7" outlineLevel="2" x14ac:dyDescent="0.25">
      <c r="A2887" t="s">
        <v>5997</v>
      </c>
      <c r="B2887" t="s">
        <v>5998</v>
      </c>
      <c r="C2887" t="s">
        <v>5999</v>
      </c>
      <c r="D2887">
        <v>89.99</v>
      </c>
      <c r="E2887" s="1">
        <v>5099206090736</v>
      </c>
      <c r="F2887">
        <v>1</v>
      </c>
      <c r="G2887" t="s">
        <v>5972</v>
      </c>
    </row>
    <row r="2888" spans="1:7" outlineLevel="2" x14ac:dyDescent="0.25">
      <c r="A2888" t="s">
        <v>5305</v>
      </c>
      <c r="B2888" t="s">
        <v>5306</v>
      </c>
      <c r="C2888" t="s">
        <v>5307</v>
      </c>
      <c r="D2888">
        <v>90.9</v>
      </c>
      <c r="E2888" s="1">
        <v>731855541416</v>
      </c>
      <c r="F2888">
        <v>1</v>
      </c>
      <c r="G2888" t="s">
        <v>5972</v>
      </c>
    </row>
    <row r="2889" spans="1:7" outlineLevel="2" x14ac:dyDescent="0.25">
      <c r="A2889" t="s">
        <v>5823</v>
      </c>
      <c r="B2889" t="s">
        <v>5824</v>
      </c>
      <c r="C2889" t="s">
        <v>5825</v>
      </c>
      <c r="D2889">
        <v>74.989999999999995</v>
      </c>
      <c r="E2889" s="1">
        <v>5099206081239</v>
      </c>
      <c r="F2889">
        <v>1</v>
      </c>
      <c r="G2889" t="s">
        <v>5972</v>
      </c>
    </row>
    <row r="2890" spans="1:7" outlineLevel="2" x14ac:dyDescent="0.25">
      <c r="A2890" t="s">
        <v>6000</v>
      </c>
      <c r="B2890" t="s">
        <v>6001</v>
      </c>
      <c r="C2890" t="s">
        <v>6002</v>
      </c>
      <c r="D2890">
        <v>67.680000000000007</v>
      </c>
      <c r="E2890" s="1">
        <v>4718009156258</v>
      </c>
      <c r="F2890">
        <v>1</v>
      </c>
      <c r="G2890" t="s">
        <v>5972</v>
      </c>
    </row>
    <row r="2891" spans="1:7" outlineLevel="2" x14ac:dyDescent="0.25">
      <c r="A2891" t="s">
        <v>6003</v>
      </c>
      <c r="B2891" t="s">
        <v>6004</v>
      </c>
      <c r="C2891" t="s">
        <v>6005</v>
      </c>
      <c r="D2891">
        <v>49.99</v>
      </c>
      <c r="E2891" s="1">
        <v>4044951020713</v>
      </c>
      <c r="F2891">
        <v>1</v>
      </c>
      <c r="G2891" t="s">
        <v>5972</v>
      </c>
    </row>
    <row r="2892" spans="1:7" outlineLevel="2" x14ac:dyDescent="0.25">
      <c r="A2892" t="s">
        <v>6006</v>
      </c>
      <c r="B2892" t="s">
        <v>6007</v>
      </c>
      <c r="C2892" t="s">
        <v>5159</v>
      </c>
      <c r="D2892">
        <v>58.6</v>
      </c>
      <c r="E2892" s="1">
        <v>4023125028489</v>
      </c>
      <c r="F2892">
        <v>1</v>
      </c>
      <c r="G2892" t="s">
        <v>5972</v>
      </c>
    </row>
    <row r="2893" spans="1:7" outlineLevel="2" x14ac:dyDescent="0.25">
      <c r="A2893" t="s">
        <v>6008</v>
      </c>
      <c r="B2893" t="s">
        <v>6009</v>
      </c>
      <c r="C2893" t="s">
        <v>6010</v>
      </c>
      <c r="D2893">
        <v>58.65</v>
      </c>
      <c r="E2893" s="1">
        <v>843591057936</v>
      </c>
      <c r="F2893">
        <v>1</v>
      </c>
      <c r="G2893" t="s">
        <v>5972</v>
      </c>
    </row>
    <row r="2894" spans="1:7" outlineLevel="2" x14ac:dyDescent="0.25">
      <c r="A2894" t="s">
        <v>6011</v>
      </c>
      <c r="B2894" t="s">
        <v>6012</v>
      </c>
      <c r="C2894" t="s">
        <v>6013</v>
      </c>
      <c r="D2894">
        <v>51.37</v>
      </c>
      <c r="E2894" s="1">
        <v>4718466008770</v>
      </c>
      <c r="F2894">
        <v>1</v>
      </c>
      <c r="G2894" t="s">
        <v>5972</v>
      </c>
    </row>
    <row r="2895" spans="1:7" outlineLevel="2" x14ac:dyDescent="0.25">
      <c r="A2895" t="s">
        <v>6014</v>
      </c>
      <c r="B2895" t="s">
        <v>6015</v>
      </c>
      <c r="C2895" t="s">
        <v>6016</v>
      </c>
      <c r="D2895">
        <v>48.84</v>
      </c>
      <c r="E2895" s="1">
        <v>889955593009</v>
      </c>
      <c r="F2895">
        <v>1</v>
      </c>
      <c r="G2895" t="s">
        <v>5972</v>
      </c>
    </row>
    <row r="2896" spans="1:7" outlineLevel="2" x14ac:dyDescent="0.25">
      <c r="A2896" t="s">
        <v>6017</v>
      </c>
      <c r="B2896" t="s">
        <v>6018</v>
      </c>
      <c r="C2896" t="s">
        <v>6019</v>
      </c>
      <c r="D2896">
        <v>42.72</v>
      </c>
      <c r="E2896" s="1">
        <v>3660619403868</v>
      </c>
      <c r="F2896">
        <v>1</v>
      </c>
      <c r="G2896" t="s">
        <v>5972</v>
      </c>
    </row>
    <row r="2897" spans="1:7" outlineLevel="2" x14ac:dyDescent="0.25">
      <c r="A2897" t="s">
        <v>6020</v>
      </c>
      <c r="B2897" t="s">
        <v>6021</v>
      </c>
      <c r="C2897" t="s">
        <v>6022</v>
      </c>
      <c r="D2897">
        <v>39.08</v>
      </c>
      <c r="E2897" s="1">
        <v>191632341880</v>
      </c>
      <c r="F2897">
        <v>1</v>
      </c>
      <c r="G2897" t="s">
        <v>5972</v>
      </c>
    </row>
    <row r="2898" spans="1:7" outlineLevel="2" x14ac:dyDescent="0.25">
      <c r="A2898" t="s">
        <v>5628</v>
      </c>
      <c r="B2898" t="s">
        <v>5629</v>
      </c>
      <c r="C2898" t="s">
        <v>5630</v>
      </c>
      <c r="D2898">
        <v>36.17</v>
      </c>
      <c r="E2898" s="1">
        <v>4044951020133</v>
      </c>
      <c r="F2898">
        <v>1</v>
      </c>
      <c r="G2898" t="s">
        <v>5972</v>
      </c>
    </row>
    <row r="2899" spans="1:7" outlineLevel="2" x14ac:dyDescent="0.25">
      <c r="A2899" t="s">
        <v>5533</v>
      </c>
      <c r="B2899" t="s">
        <v>5534</v>
      </c>
      <c r="C2899" t="s">
        <v>5535</v>
      </c>
      <c r="D2899">
        <v>23.63</v>
      </c>
      <c r="E2899" s="1">
        <v>8713439229912</v>
      </c>
      <c r="F2899">
        <v>1</v>
      </c>
      <c r="G2899" t="s">
        <v>5972</v>
      </c>
    </row>
    <row r="2900" spans="1:7" outlineLevel="2" x14ac:dyDescent="0.25">
      <c r="A2900" t="s">
        <v>6023</v>
      </c>
      <c r="B2900" t="s">
        <v>6024</v>
      </c>
      <c r="C2900" t="s">
        <v>6025</v>
      </c>
      <c r="D2900">
        <v>33.270000000000003</v>
      </c>
      <c r="E2900" s="1">
        <v>5099206086456</v>
      </c>
      <c r="F2900">
        <v>1</v>
      </c>
      <c r="G2900" t="s">
        <v>5972</v>
      </c>
    </row>
    <row r="2901" spans="1:7" outlineLevel="2" x14ac:dyDescent="0.25">
      <c r="A2901" t="s">
        <v>6026</v>
      </c>
      <c r="B2901" t="s">
        <v>6027</v>
      </c>
      <c r="C2901" t="s">
        <v>6028</v>
      </c>
      <c r="D2901">
        <v>29.05</v>
      </c>
      <c r="E2901" s="1">
        <v>5907813967054</v>
      </c>
      <c r="F2901">
        <v>1</v>
      </c>
      <c r="G2901" t="s">
        <v>5972</v>
      </c>
    </row>
    <row r="2902" spans="1:7" outlineLevel="2" x14ac:dyDescent="0.25">
      <c r="A2902" t="s">
        <v>6029</v>
      </c>
      <c r="B2902" t="s">
        <v>6030</v>
      </c>
      <c r="C2902" t="s">
        <v>6031</v>
      </c>
      <c r="D2902">
        <v>28.68</v>
      </c>
      <c r="E2902" s="1">
        <v>3701152100309</v>
      </c>
      <c r="F2902">
        <v>1</v>
      </c>
      <c r="G2902" t="s">
        <v>5972</v>
      </c>
    </row>
    <row r="2903" spans="1:7" outlineLevel="2" x14ac:dyDescent="0.25">
      <c r="A2903" t="s">
        <v>6032</v>
      </c>
      <c r="B2903" t="s">
        <v>6033</v>
      </c>
      <c r="C2903" t="s">
        <v>6034</v>
      </c>
      <c r="D2903">
        <v>27.26</v>
      </c>
      <c r="E2903" s="1">
        <v>4044951030279</v>
      </c>
      <c r="F2903">
        <v>1</v>
      </c>
      <c r="G2903" t="s">
        <v>5972</v>
      </c>
    </row>
    <row r="2904" spans="1:7" outlineLevel="2" x14ac:dyDescent="0.25">
      <c r="A2904" t="s">
        <v>6035</v>
      </c>
      <c r="B2904" t="s">
        <v>6036</v>
      </c>
      <c r="C2904" t="s">
        <v>6037</v>
      </c>
      <c r="D2904">
        <v>27.26</v>
      </c>
      <c r="E2904" s="1">
        <v>5099206021891</v>
      </c>
      <c r="F2904">
        <v>1</v>
      </c>
      <c r="G2904" t="s">
        <v>5972</v>
      </c>
    </row>
    <row r="2905" spans="1:7" outlineLevel="2" x14ac:dyDescent="0.25">
      <c r="A2905" t="s">
        <v>6038</v>
      </c>
      <c r="B2905" t="s">
        <v>6039</v>
      </c>
      <c r="C2905" t="s">
        <v>6040</v>
      </c>
      <c r="D2905">
        <v>26.36</v>
      </c>
      <c r="E2905" s="1">
        <v>876544217033</v>
      </c>
      <c r="F2905">
        <v>1</v>
      </c>
      <c r="G2905" t="s">
        <v>5972</v>
      </c>
    </row>
    <row r="2906" spans="1:7" outlineLevel="2" x14ac:dyDescent="0.25">
      <c r="A2906" t="s">
        <v>6041</v>
      </c>
      <c r="B2906" t="s">
        <v>6042</v>
      </c>
      <c r="C2906" t="s">
        <v>6043</v>
      </c>
      <c r="D2906">
        <v>24.26</v>
      </c>
      <c r="E2906" s="1">
        <v>4712876272707</v>
      </c>
      <c r="F2906">
        <v>1</v>
      </c>
      <c r="G2906" t="s">
        <v>5972</v>
      </c>
    </row>
    <row r="2907" spans="1:7" outlineLevel="2" x14ac:dyDescent="0.25">
      <c r="A2907" t="s">
        <v>6044</v>
      </c>
      <c r="B2907" t="s">
        <v>6045</v>
      </c>
      <c r="C2907" t="s">
        <v>6046</v>
      </c>
      <c r="D2907">
        <v>21.62</v>
      </c>
      <c r="E2907" s="1">
        <v>5028252310796</v>
      </c>
      <c r="F2907">
        <v>1</v>
      </c>
      <c r="G2907" t="s">
        <v>5972</v>
      </c>
    </row>
    <row r="2908" spans="1:7" outlineLevel="2" x14ac:dyDescent="0.25">
      <c r="A2908" t="s">
        <v>6047</v>
      </c>
      <c r="B2908" t="s">
        <v>6048</v>
      </c>
      <c r="C2908" t="s">
        <v>6049</v>
      </c>
      <c r="D2908">
        <v>18.86</v>
      </c>
      <c r="E2908" s="1">
        <v>741416135367</v>
      </c>
      <c r="F2908">
        <v>1</v>
      </c>
      <c r="G2908" t="s">
        <v>5972</v>
      </c>
    </row>
    <row r="2909" spans="1:7" outlineLevel="2" x14ac:dyDescent="0.25">
      <c r="A2909" t="s">
        <v>6050</v>
      </c>
      <c r="B2909" t="s">
        <v>6051</v>
      </c>
      <c r="C2909" t="s">
        <v>6052</v>
      </c>
      <c r="D2909">
        <v>16.690000000000001</v>
      </c>
      <c r="E2909" s="1">
        <v>824006837084</v>
      </c>
      <c r="F2909">
        <v>1</v>
      </c>
      <c r="G2909" t="s">
        <v>5972</v>
      </c>
    </row>
    <row r="2910" spans="1:7" outlineLevel="2" x14ac:dyDescent="0.25">
      <c r="A2910" t="s">
        <v>6053</v>
      </c>
      <c r="B2910" t="s">
        <v>6054</v>
      </c>
      <c r="C2910" t="s">
        <v>6055</v>
      </c>
      <c r="D2910">
        <v>15.36</v>
      </c>
      <c r="E2910" s="1">
        <v>4032191676500</v>
      </c>
      <c r="F2910">
        <v>1</v>
      </c>
      <c r="G2910" t="s">
        <v>5972</v>
      </c>
    </row>
    <row r="2911" spans="1:7" outlineLevel="2" x14ac:dyDescent="0.25">
      <c r="A2911" t="s">
        <v>6056</v>
      </c>
      <c r="B2911" t="s">
        <v>6057</v>
      </c>
      <c r="C2911" t="s">
        <v>6058</v>
      </c>
      <c r="D2911">
        <v>12.72</v>
      </c>
      <c r="E2911" s="1">
        <v>4260414845413</v>
      </c>
      <c r="F2911">
        <v>1</v>
      </c>
      <c r="G2911" t="s">
        <v>5972</v>
      </c>
    </row>
    <row r="2912" spans="1:7" outlineLevel="1" x14ac:dyDescent="0.25">
      <c r="D2912">
        <f>SUBTOTAL(9,D2878:D2911)</f>
        <v>1820.9499999999996</v>
      </c>
      <c r="E2912" s="1"/>
      <c r="G2912" s="2" t="s">
        <v>18799</v>
      </c>
    </row>
    <row r="2913" spans="1:7" outlineLevel="2" x14ac:dyDescent="0.25">
      <c r="A2913" t="s">
        <v>6059</v>
      </c>
      <c r="B2913" t="s">
        <v>6060</v>
      </c>
      <c r="C2913" t="s">
        <v>6061</v>
      </c>
      <c r="D2913">
        <v>112.45</v>
      </c>
      <c r="E2913" s="1">
        <v>8595611701740</v>
      </c>
      <c r="F2913">
        <v>1</v>
      </c>
      <c r="G2913" t="s">
        <v>6062</v>
      </c>
    </row>
    <row r="2914" spans="1:7" outlineLevel="2" x14ac:dyDescent="0.25">
      <c r="A2914" t="s">
        <v>5571</v>
      </c>
      <c r="B2914" t="s">
        <v>5572</v>
      </c>
      <c r="C2914" t="s">
        <v>5573</v>
      </c>
      <c r="D2914">
        <v>89.95</v>
      </c>
      <c r="E2914" s="1">
        <v>8713439224009</v>
      </c>
      <c r="F2914">
        <v>1</v>
      </c>
      <c r="G2914" t="s">
        <v>6062</v>
      </c>
    </row>
    <row r="2915" spans="1:7" outlineLevel="2" x14ac:dyDescent="0.25">
      <c r="A2915" t="s">
        <v>6063</v>
      </c>
      <c r="B2915" t="s">
        <v>6064</v>
      </c>
      <c r="C2915" t="s">
        <v>6065</v>
      </c>
      <c r="D2915">
        <v>22.34</v>
      </c>
      <c r="E2915" s="1">
        <v>6934177705083</v>
      </c>
      <c r="F2915">
        <v>2</v>
      </c>
      <c r="G2915" t="s">
        <v>6062</v>
      </c>
    </row>
    <row r="2916" spans="1:7" outlineLevel="2" x14ac:dyDescent="0.25">
      <c r="A2916" t="s">
        <v>6066</v>
      </c>
      <c r="B2916" t="s">
        <v>6067</v>
      </c>
      <c r="C2916" t="s">
        <v>6068</v>
      </c>
      <c r="D2916">
        <v>91.99</v>
      </c>
      <c r="E2916" s="1">
        <v>5099206088252</v>
      </c>
      <c r="F2916">
        <v>1</v>
      </c>
      <c r="G2916" t="s">
        <v>6062</v>
      </c>
    </row>
    <row r="2917" spans="1:7" outlineLevel="2" x14ac:dyDescent="0.25">
      <c r="A2917" t="s">
        <v>6069</v>
      </c>
      <c r="B2917" t="s">
        <v>6070</v>
      </c>
      <c r="C2917" t="s">
        <v>206</v>
      </c>
      <c r="D2917">
        <v>14.95</v>
      </c>
      <c r="E2917" s="1">
        <v>690590528192</v>
      </c>
      <c r="F2917">
        <v>2</v>
      </c>
      <c r="G2917" t="s">
        <v>6062</v>
      </c>
    </row>
    <row r="2918" spans="1:7" outlineLevel="2" x14ac:dyDescent="0.25">
      <c r="A2918" t="s">
        <v>6071</v>
      </c>
      <c r="B2918" t="s">
        <v>6072</v>
      </c>
      <c r="C2918" t="s">
        <v>6073</v>
      </c>
      <c r="D2918">
        <v>27.59</v>
      </c>
      <c r="E2918" s="1">
        <v>4025125530368</v>
      </c>
      <c r="F2918">
        <v>1</v>
      </c>
      <c r="G2918" t="s">
        <v>6062</v>
      </c>
    </row>
    <row r="2919" spans="1:7" outlineLevel="2" x14ac:dyDescent="0.25">
      <c r="A2919" t="s">
        <v>5214</v>
      </c>
      <c r="B2919" t="s">
        <v>5215</v>
      </c>
      <c r="C2919" t="s">
        <v>5216</v>
      </c>
      <c r="D2919">
        <v>93.45</v>
      </c>
      <c r="E2919" s="1">
        <v>5099206083936</v>
      </c>
      <c r="F2919">
        <v>1</v>
      </c>
      <c r="G2919" t="s">
        <v>6062</v>
      </c>
    </row>
    <row r="2920" spans="1:7" outlineLevel="2" x14ac:dyDescent="0.25">
      <c r="A2920" t="s">
        <v>5900</v>
      </c>
      <c r="B2920" t="s">
        <v>5901</v>
      </c>
      <c r="C2920" t="s">
        <v>5902</v>
      </c>
      <c r="D2920">
        <v>69.989999999999995</v>
      </c>
      <c r="E2920" s="1">
        <v>3700546706097</v>
      </c>
      <c r="F2920">
        <v>1</v>
      </c>
      <c r="G2920" t="s">
        <v>6062</v>
      </c>
    </row>
    <row r="2921" spans="1:7" outlineLevel="2" x14ac:dyDescent="0.25">
      <c r="A2921" t="s">
        <v>6074</v>
      </c>
      <c r="B2921" t="s">
        <v>6075</v>
      </c>
      <c r="C2921" t="s">
        <v>6076</v>
      </c>
      <c r="D2921">
        <v>71.540000000000006</v>
      </c>
      <c r="E2921" s="1">
        <v>4250366853574</v>
      </c>
      <c r="F2921">
        <v>1</v>
      </c>
      <c r="G2921" t="s">
        <v>6062</v>
      </c>
    </row>
    <row r="2922" spans="1:7" outlineLevel="2" x14ac:dyDescent="0.25">
      <c r="A2922" t="s">
        <v>6077</v>
      </c>
      <c r="B2922" t="s">
        <v>6078</v>
      </c>
      <c r="C2922" t="s">
        <v>6079</v>
      </c>
      <c r="D2922">
        <v>69.989999999999995</v>
      </c>
      <c r="E2922" s="1">
        <v>7322460065652</v>
      </c>
      <c r="F2922">
        <v>1</v>
      </c>
      <c r="G2922" t="s">
        <v>6062</v>
      </c>
    </row>
    <row r="2923" spans="1:7" outlineLevel="2" x14ac:dyDescent="0.25">
      <c r="A2923" t="s">
        <v>6080</v>
      </c>
      <c r="B2923" t="s">
        <v>6081</v>
      </c>
      <c r="C2923" t="s">
        <v>6082</v>
      </c>
      <c r="D2923">
        <v>49.99</v>
      </c>
      <c r="E2923" s="1">
        <v>718037863979</v>
      </c>
      <c r="F2923">
        <v>2</v>
      </c>
      <c r="G2923" t="s">
        <v>6062</v>
      </c>
    </row>
    <row r="2924" spans="1:7" outlineLevel="2" x14ac:dyDescent="0.25">
      <c r="A2924" t="s">
        <v>5709</v>
      </c>
      <c r="B2924" t="s">
        <v>5710</v>
      </c>
      <c r="C2924" t="s">
        <v>206</v>
      </c>
      <c r="D2924">
        <v>49.99</v>
      </c>
      <c r="E2924" s="1">
        <v>5099206085879</v>
      </c>
      <c r="F2924">
        <v>1</v>
      </c>
      <c r="G2924" t="s">
        <v>6062</v>
      </c>
    </row>
    <row r="2925" spans="1:7" outlineLevel="2" x14ac:dyDescent="0.25">
      <c r="A2925" t="s">
        <v>6006</v>
      </c>
      <c r="B2925" t="s">
        <v>6007</v>
      </c>
      <c r="C2925" t="s">
        <v>5159</v>
      </c>
      <c r="D2925">
        <v>58.6</v>
      </c>
      <c r="E2925" s="1">
        <v>4023125028489</v>
      </c>
      <c r="F2925">
        <v>1</v>
      </c>
      <c r="G2925" t="s">
        <v>6062</v>
      </c>
    </row>
    <row r="2926" spans="1:7" outlineLevel="2" x14ac:dyDescent="0.25">
      <c r="A2926" t="s">
        <v>6083</v>
      </c>
      <c r="B2926" t="s">
        <v>6084</v>
      </c>
      <c r="C2926" t="s">
        <v>6085</v>
      </c>
      <c r="D2926">
        <v>54.54</v>
      </c>
      <c r="E2926" s="1">
        <v>3700601417098</v>
      </c>
      <c r="F2926">
        <v>1</v>
      </c>
      <c r="G2926" t="s">
        <v>6062</v>
      </c>
    </row>
    <row r="2927" spans="1:7" outlineLevel="2" x14ac:dyDescent="0.25">
      <c r="A2927" t="s">
        <v>6086</v>
      </c>
      <c r="B2927" t="s">
        <v>6087</v>
      </c>
      <c r="C2927" t="s">
        <v>6088</v>
      </c>
      <c r="D2927">
        <v>46.42</v>
      </c>
      <c r="E2927" s="1">
        <v>5054991247192</v>
      </c>
      <c r="F2927">
        <v>1</v>
      </c>
      <c r="G2927" t="s">
        <v>6062</v>
      </c>
    </row>
    <row r="2928" spans="1:7" outlineLevel="2" x14ac:dyDescent="0.25">
      <c r="A2928" t="s">
        <v>6089</v>
      </c>
      <c r="B2928" t="s">
        <v>6090</v>
      </c>
      <c r="C2928" t="s">
        <v>6091</v>
      </c>
      <c r="D2928">
        <v>43.03</v>
      </c>
      <c r="E2928" s="1">
        <v>5025232866199</v>
      </c>
      <c r="F2928">
        <v>1</v>
      </c>
      <c r="G2928" t="s">
        <v>6062</v>
      </c>
    </row>
    <row r="2929" spans="1:7" outlineLevel="2" x14ac:dyDescent="0.25">
      <c r="A2929" t="s">
        <v>6092</v>
      </c>
      <c r="B2929" t="s">
        <v>6093</v>
      </c>
      <c r="C2929" t="s">
        <v>6094</v>
      </c>
      <c r="D2929">
        <v>41.3</v>
      </c>
      <c r="E2929" s="1">
        <v>4573243090962</v>
      </c>
      <c r="F2929">
        <v>1</v>
      </c>
      <c r="G2929" t="s">
        <v>6062</v>
      </c>
    </row>
    <row r="2930" spans="1:7" outlineLevel="2" x14ac:dyDescent="0.25">
      <c r="A2930" t="s">
        <v>6095</v>
      </c>
      <c r="B2930" t="s">
        <v>6096</v>
      </c>
      <c r="C2930" t="s">
        <v>6097</v>
      </c>
      <c r="D2930">
        <v>38.229999999999997</v>
      </c>
      <c r="E2930" s="1">
        <v>5099206041905</v>
      </c>
      <c r="F2930">
        <v>1</v>
      </c>
      <c r="G2930" t="s">
        <v>6062</v>
      </c>
    </row>
    <row r="2931" spans="1:7" outlineLevel="2" x14ac:dyDescent="0.25">
      <c r="A2931" t="s">
        <v>6098</v>
      </c>
      <c r="B2931" t="s">
        <v>6099</v>
      </c>
      <c r="C2931" t="s">
        <v>6100</v>
      </c>
      <c r="D2931">
        <v>37.18</v>
      </c>
      <c r="E2931" s="1">
        <v>4710562756036</v>
      </c>
      <c r="F2931">
        <v>1</v>
      </c>
      <c r="G2931" t="s">
        <v>6062</v>
      </c>
    </row>
    <row r="2932" spans="1:7" outlineLevel="2" x14ac:dyDescent="0.25">
      <c r="A2932" t="s">
        <v>5628</v>
      </c>
      <c r="B2932" t="s">
        <v>5629</v>
      </c>
      <c r="C2932" t="s">
        <v>5630</v>
      </c>
      <c r="D2932">
        <v>36.17</v>
      </c>
      <c r="E2932" s="1">
        <v>4044951020133</v>
      </c>
      <c r="F2932">
        <v>2</v>
      </c>
      <c r="G2932" t="s">
        <v>6062</v>
      </c>
    </row>
    <row r="2933" spans="1:7" outlineLevel="2" x14ac:dyDescent="0.25">
      <c r="A2933" t="s">
        <v>6101</v>
      </c>
      <c r="B2933" t="s">
        <v>6102</v>
      </c>
      <c r="C2933" t="s">
        <v>5020</v>
      </c>
      <c r="D2933">
        <v>26.77</v>
      </c>
      <c r="E2933" s="1">
        <v>23632673152</v>
      </c>
      <c r="F2933">
        <v>1</v>
      </c>
      <c r="G2933" t="s">
        <v>6062</v>
      </c>
    </row>
    <row r="2934" spans="1:7" outlineLevel="2" x14ac:dyDescent="0.25">
      <c r="A2934" t="s">
        <v>6103</v>
      </c>
      <c r="B2934" t="s">
        <v>6104</v>
      </c>
      <c r="C2934" t="s">
        <v>6105</v>
      </c>
      <c r="D2934">
        <v>28.69</v>
      </c>
      <c r="E2934" s="1">
        <v>8886419371304</v>
      </c>
      <c r="F2934">
        <v>1</v>
      </c>
      <c r="G2934" t="s">
        <v>6062</v>
      </c>
    </row>
    <row r="2935" spans="1:7" outlineLevel="2" x14ac:dyDescent="0.25">
      <c r="A2935" t="s">
        <v>6106</v>
      </c>
      <c r="B2935" t="s">
        <v>6107</v>
      </c>
      <c r="C2935" t="s">
        <v>6108</v>
      </c>
      <c r="D2935">
        <v>28.13</v>
      </c>
      <c r="E2935" s="1"/>
      <c r="F2935">
        <v>1</v>
      </c>
      <c r="G2935" t="s">
        <v>6062</v>
      </c>
    </row>
    <row r="2936" spans="1:7" outlineLevel="2" x14ac:dyDescent="0.25">
      <c r="A2936" t="s">
        <v>6109</v>
      </c>
      <c r="B2936" t="s">
        <v>6110</v>
      </c>
      <c r="C2936" t="s">
        <v>6111</v>
      </c>
      <c r="D2936">
        <v>20.6</v>
      </c>
      <c r="E2936" s="1">
        <v>4250366854557</v>
      </c>
      <c r="F2936">
        <v>1</v>
      </c>
      <c r="G2936" t="s">
        <v>6062</v>
      </c>
    </row>
    <row r="2937" spans="1:7" outlineLevel="2" x14ac:dyDescent="0.25">
      <c r="A2937" t="s">
        <v>6112</v>
      </c>
      <c r="B2937" t="s">
        <v>6113</v>
      </c>
      <c r="C2937" t="s">
        <v>6114</v>
      </c>
      <c r="D2937">
        <v>26.57</v>
      </c>
      <c r="E2937" s="1">
        <v>4250366857411</v>
      </c>
      <c r="F2937">
        <v>1</v>
      </c>
      <c r="G2937" t="s">
        <v>6062</v>
      </c>
    </row>
    <row r="2938" spans="1:7" outlineLevel="2" x14ac:dyDescent="0.25">
      <c r="A2938" t="s">
        <v>6115</v>
      </c>
      <c r="B2938" t="s">
        <v>6116</v>
      </c>
      <c r="C2938" t="s">
        <v>6117</v>
      </c>
      <c r="D2938">
        <v>26.35</v>
      </c>
      <c r="E2938" s="1">
        <v>791327809505</v>
      </c>
      <c r="F2938">
        <v>1</v>
      </c>
      <c r="G2938" t="s">
        <v>6062</v>
      </c>
    </row>
    <row r="2939" spans="1:7" outlineLevel="2" x14ac:dyDescent="0.25">
      <c r="A2939" t="s">
        <v>6118</v>
      </c>
      <c r="B2939" t="s">
        <v>6119</v>
      </c>
      <c r="C2939" t="s">
        <v>206</v>
      </c>
      <c r="D2939">
        <v>23.95</v>
      </c>
      <c r="E2939" s="1">
        <v>8713439201796</v>
      </c>
      <c r="F2939">
        <v>1</v>
      </c>
      <c r="G2939" t="s">
        <v>6062</v>
      </c>
    </row>
    <row r="2940" spans="1:7" outlineLevel="2" x14ac:dyDescent="0.25">
      <c r="A2940" t="s">
        <v>6120</v>
      </c>
      <c r="B2940" t="s">
        <v>6121</v>
      </c>
      <c r="C2940" t="s">
        <v>6122</v>
      </c>
      <c r="D2940">
        <v>23.52</v>
      </c>
      <c r="E2940" s="1">
        <v>792966719408</v>
      </c>
      <c r="F2940">
        <v>1</v>
      </c>
      <c r="G2940" t="s">
        <v>6062</v>
      </c>
    </row>
    <row r="2941" spans="1:7" outlineLevel="2" x14ac:dyDescent="0.25">
      <c r="A2941" t="s">
        <v>6123</v>
      </c>
      <c r="B2941" t="s">
        <v>6124</v>
      </c>
      <c r="C2941" t="s">
        <v>6125</v>
      </c>
      <c r="D2941">
        <v>22.72</v>
      </c>
      <c r="E2941" s="1">
        <v>718037858517</v>
      </c>
      <c r="F2941">
        <v>1</v>
      </c>
      <c r="G2941" t="s">
        <v>6062</v>
      </c>
    </row>
    <row r="2942" spans="1:7" outlineLevel="2" x14ac:dyDescent="0.25">
      <c r="A2942" t="s">
        <v>6126</v>
      </c>
      <c r="B2942" t="s">
        <v>6127</v>
      </c>
      <c r="C2942" t="s">
        <v>6128</v>
      </c>
      <c r="D2942">
        <v>22.72</v>
      </c>
      <c r="E2942" s="1">
        <v>8711658448329</v>
      </c>
      <c r="F2942">
        <v>1</v>
      </c>
      <c r="G2942" t="s">
        <v>6062</v>
      </c>
    </row>
    <row r="2943" spans="1:7" outlineLevel="2" x14ac:dyDescent="0.25">
      <c r="A2943" t="s">
        <v>6129</v>
      </c>
      <c r="B2943" t="s">
        <v>6130</v>
      </c>
      <c r="C2943" t="s">
        <v>6131</v>
      </c>
      <c r="D2943">
        <v>14.9</v>
      </c>
      <c r="E2943" s="1">
        <v>6438409036605</v>
      </c>
      <c r="F2943">
        <v>1</v>
      </c>
      <c r="G2943" t="s">
        <v>6062</v>
      </c>
    </row>
    <row r="2944" spans="1:7" outlineLevel="2" x14ac:dyDescent="0.25">
      <c r="A2944" t="s">
        <v>6132</v>
      </c>
      <c r="B2944" t="s">
        <v>6133</v>
      </c>
      <c r="C2944" t="s">
        <v>6134</v>
      </c>
      <c r="D2944">
        <v>17.72</v>
      </c>
      <c r="E2944" s="1">
        <v>4242003565452</v>
      </c>
      <c r="F2944">
        <v>1</v>
      </c>
      <c r="G2944" t="s">
        <v>6062</v>
      </c>
    </row>
    <row r="2945" spans="1:7" outlineLevel="2" x14ac:dyDescent="0.25">
      <c r="A2945" t="s">
        <v>6135</v>
      </c>
      <c r="B2945" t="s">
        <v>6136</v>
      </c>
      <c r="C2945" t="s">
        <v>6137</v>
      </c>
      <c r="D2945">
        <v>14.83</v>
      </c>
      <c r="E2945" s="1">
        <v>630128652715</v>
      </c>
      <c r="F2945">
        <v>1</v>
      </c>
      <c r="G2945" t="s">
        <v>6062</v>
      </c>
    </row>
    <row r="2946" spans="1:7" outlineLevel="2" x14ac:dyDescent="0.25">
      <c r="A2946" t="s">
        <v>5666</v>
      </c>
      <c r="B2946" t="s">
        <v>5667</v>
      </c>
      <c r="C2946" t="s">
        <v>5668</v>
      </c>
      <c r="D2946">
        <v>8.09</v>
      </c>
      <c r="E2946" s="1">
        <v>5411313127486</v>
      </c>
      <c r="F2946">
        <v>1</v>
      </c>
      <c r="G2946" t="s">
        <v>6062</v>
      </c>
    </row>
    <row r="2947" spans="1:7" outlineLevel="2" x14ac:dyDescent="0.25">
      <c r="A2947" t="s">
        <v>6138</v>
      </c>
      <c r="B2947" t="s">
        <v>6139</v>
      </c>
      <c r="C2947" t="s">
        <v>6140</v>
      </c>
      <c r="D2947">
        <v>12.93</v>
      </c>
      <c r="E2947" s="1">
        <v>794604517773</v>
      </c>
      <c r="F2947">
        <v>1</v>
      </c>
      <c r="G2947" t="s">
        <v>6062</v>
      </c>
    </row>
    <row r="2948" spans="1:7" outlineLevel="2" x14ac:dyDescent="0.25">
      <c r="A2948" t="s">
        <v>6141</v>
      </c>
      <c r="B2948" t="s">
        <v>6142</v>
      </c>
      <c r="C2948" t="s">
        <v>6143</v>
      </c>
      <c r="D2948">
        <v>9.91</v>
      </c>
      <c r="E2948" s="1">
        <v>7437115411491</v>
      </c>
      <c r="F2948">
        <v>1</v>
      </c>
      <c r="G2948" t="s">
        <v>6062</v>
      </c>
    </row>
    <row r="2949" spans="1:7" outlineLevel="2" x14ac:dyDescent="0.25">
      <c r="A2949" t="s">
        <v>6144</v>
      </c>
      <c r="B2949" t="s">
        <v>6145</v>
      </c>
      <c r="C2949" t="s">
        <v>6146</v>
      </c>
      <c r="D2949">
        <v>8</v>
      </c>
      <c r="E2949" s="1">
        <v>713325046089</v>
      </c>
      <c r="F2949">
        <v>1</v>
      </c>
      <c r="G2949" t="s">
        <v>6062</v>
      </c>
    </row>
    <row r="2950" spans="1:7" outlineLevel="2" x14ac:dyDescent="0.25">
      <c r="A2950" t="s">
        <v>6147</v>
      </c>
      <c r="B2950" t="s">
        <v>6148</v>
      </c>
      <c r="C2950" t="s">
        <v>6149</v>
      </c>
      <c r="D2950">
        <v>79</v>
      </c>
      <c r="E2950" s="1">
        <v>763649117392</v>
      </c>
      <c r="F2950">
        <v>1</v>
      </c>
      <c r="G2950" t="s">
        <v>6062</v>
      </c>
    </row>
    <row r="2951" spans="1:7" outlineLevel="1" x14ac:dyDescent="0.25">
      <c r="D2951">
        <f>SUBTOTAL(9,D2913:D2950)</f>
        <v>1535.09</v>
      </c>
      <c r="E2951" s="1"/>
      <c r="G2951" s="2" t="s">
        <v>18800</v>
      </c>
    </row>
    <row r="2952" spans="1:7" outlineLevel="2" x14ac:dyDescent="0.25">
      <c r="A2952" t="s">
        <v>6150</v>
      </c>
      <c r="B2952" t="s">
        <v>6151</v>
      </c>
      <c r="C2952" t="s">
        <v>6152</v>
      </c>
      <c r="D2952">
        <v>25.34</v>
      </c>
      <c r="E2952" s="1">
        <v>4007249512703</v>
      </c>
      <c r="F2952">
        <v>1</v>
      </c>
      <c r="G2952" t="s">
        <v>6153</v>
      </c>
    </row>
    <row r="2953" spans="1:7" outlineLevel="2" x14ac:dyDescent="0.25">
      <c r="A2953" t="s">
        <v>6154</v>
      </c>
      <c r="B2953" t="s">
        <v>6155</v>
      </c>
      <c r="C2953" t="s">
        <v>6156</v>
      </c>
      <c r="D2953">
        <v>26.66</v>
      </c>
      <c r="E2953" s="1">
        <v>5052461594043</v>
      </c>
      <c r="F2953">
        <v>1</v>
      </c>
      <c r="G2953" t="s">
        <v>6153</v>
      </c>
    </row>
    <row r="2954" spans="1:7" outlineLevel="2" x14ac:dyDescent="0.25">
      <c r="A2954" t="s">
        <v>6157</v>
      </c>
      <c r="B2954" t="s">
        <v>6158</v>
      </c>
      <c r="C2954" t="s">
        <v>6159</v>
      </c>
      <c r="D2954">
        <v>159.99</v>
      </c>
      <c r="E2954" s="1">
        <v>46221180176</v>
      </c>
      <c r="F2954">
        <v>1</v>
      </c>
      <c r="G2954" t="s">
        <v>6153</v>
      </c>
    </row>
    <row r="2955" spans="1:7" outlineLevel="2" x14ac:dyDescent="0.25">
      <c r="A2955" t="s">
        <v>6160</v>
      </c>
      <c r="B2955" t="s">
        <v>6161</v>
      </c>
      <c r="C2955" t="s">
        <v>6162</v>
      </c>
      <c r="D2955">
        <v>69.989999999999995</v>
      </c>
      <c r="E2955" s="1">
        <v>100177260969</v>
      </c>
      <c r="F2955">
        <v>1</v>
      </c>
      <c r="G2955" t="s">
        <v>6153</v>
      </c>
    </row>
    <row r="2956" spans="1:7" outlineLevel="2" x14ac:dyDescent="0.25">
      <c r="A2956" t="s">
        <v>6163</v>
      </c>
      <c r="B2956" t="s">
        <v>6164</v>
      </c>
      <c r="C2956" t="s">
        <v>6165</v>
      </c>
      <c r="D2956">
        <v>42.08</v>
      </c>
      <c r="E2956" s="1">
        <v>8801643233655</v>
      </c>
      <c r="F2956">
        <v>1</v>
      </c>
      <c r="G2956" t="s">
        <v>6153</v>
      </c>
    </row>
    <row r="2957" spans="1:7" outlineLevel="2" x14ac:dyDescent="0.25">
      <c r="A2957" t="s">
        <v>6166</v>
      </c>
      <c r="B2957" t="s">
        <v>6167</v>
      </c>
      <c r="C2957" t="s">
        <v>6168</v>
      </c>
      <c r="D2957">
        <v>40.17</v>
      </c>
      <c r="E2957" s="1">
        <v>4250280332582</v>
      </c>
      <c r="F2957">
        <v>1</v>
      </c>
      <c r="G2957" t="s">
        <v>6153</v>
      </c>
    </row>
    <row r="2958" spans="1:7" outlineLevel="2" x14ac:dyDescent="0.25">
      <c r="A2958" t="s">
        <v>6169</v>
      </c>
      <c r="B2958" t="s">
        <v>6170</v>
      </c>
      <c r="C2958" t="s">
        <v>6171</v>
      </c>
      <c r="D2958">
        <v>32.44</v>
      </c>
      <c r="E2958" s="1">
        <v>3700601420722</v>
      </c>
      <c r="F2958">
        <v>1</v>
      </c>
      <c r="G2958" t="s">
        <v>6153</v>
      </c>
    </row>
    <row r="2959" spans="1:7" outlineLevel="2" x14ac:dyDescent="0.25">
      <c r="A2959" t="s">
        <v>6172</v>
      </c>
      <c r="B2959" t="s">
        <v>6173</v>
      </c>
      <c r="C2959" t="s">
        <v>6174</v>
      </c>
      <c r="D2959">
        <v>34.43</v>
      </c>
      <c r="E2959" s="1">
        <v>643845914714</v>
      </c>
      <c r="F2959">
        <v>1</v>
      </c>
      <c r="G2959" t="s">
        <v>6153</v>
      </c>
    </row>
    <row r="2960" spans="1:7" outlineLevel="2" x14ac:dyDescent="0.25">
      <c r="A2960" t="s">
        <v>6175</v>
      </c>
      <c r="B2960" t="s">
        <v>6176</v>
      </c>
      <c r="C2960" t="s">
        <v>6177</v>
      </c>
      <c r="D2960">
        <v>31.81</v>
      </c>
      <c r="E2960" s="1">
        <v>4251102611243</v>
      </c>
      <c r="F2960">
        <v>1</v>
      </c>
      <c r="G2960" t="s">
        <v>6153</v>
      </c>
    </row>
    <row r="2961" spans="1:7" outlineLevel="2" x14ac:dyDescent="0.25">
      <c r="A2961" t="s">
        <v>6101</v>
      </c>
      <c r="B2961" t="s">
        <v>6102</v>
      </c>
      <c r="C2961" t="s">
        <v>5020</v>
      </c>
      <c r="D2961">
        <v>26.77</v>
      </c>
      <c r="E2961" s="1">
        <v>23632673152</v>
      </c>
      <c r="F2961">
        <v>1</v>
      </c>
      <c r="G2961" t="s">
        <v>6153</v>
      </c>
    </row>
    <row r="2962" spans="1:7" outlineLevel="2" x14ac:dyDescent="0.25">
      <c r="A2962" t="s">
        <v>6178</v>
      </c>
      <c r="B2962" t="s">
        <v>6179</v>
      </c>
      <c r="C2962" t="s">
        <v>6180</v>
      </c>
      <c r="D2962">
        <v>29</v>
      </c>
      <c r="E2962" s="1">
        <v>5053086281837</v>
      </c>
      <c r="F2962">
        <v>1</v>
      </c>
      <c r="G2962" t="s">
        <v>6153</v>
      </c>
    </row>
    <row r="2963" spans="1:7" outlineLevel="2" x14ac:dyDescent="0.25">
      <c r="A2963" t="s">
        <v>6181</v>
      </c>
      <c r="B2963" t="s">
        <v>6182</v>
      </c>
      <c r="C2963" t="s">
        <v>6183</v>
      </c>
      <c r="D2963">
        <v>28.76</v>
      </c>
      <c r="E2963" s="1">
        <v>746729546794</v>
      </c>
      <c r="F2963">
        <v>1</v>
      </c>
      <c r="G2963" t="s">
        <v>6153</v>
      </c>
    </row>
    <row r="2964" spans="1:7" outlineLevel="2" x14ac:dyDescent="0.25">
      <c r="A2964" t="s">
        <v>5745</v>
      </c>
      <c r="B2964" t="s">
        <v>5746</v>
      </c>
      <c r="C2964" t="s">
        <v>206</v>
      </c>
      <c r="D2964">
        <v>24.89</v>
      </c>
      <c r="E2964" s="1">
        <v>5706751041341</v>
      </c>
      <c r="F2964">
        <v>1</v>
      </c>
      <c r="G2964" t="s">
        <v>6153</v>
      </c>
    </row>
    <row r="2965" spans="1:7" outlineLevel="2" x14ac:dyDescent="0.25">
      <c r="A2965" t="s">
        <v>6184</v>
      </c>
      <c r="B2965" t="s">
        <v>6185</v>
      </c>
      <c r="C2965" t="s">
        <v>6186</v>
      </c>
      <c r="D2965">
        <v>25.72</v>
      </c>
      <c r="E2965" s="1">
        <v>5054484997825</v>
      </c>
      <c r="F2965">
        <v>1</v>
      </c>
      <c r="G2965" t="s">
        <v>6153</v>
      </c>
    </row>
    <row r="2966" spans="1:7" outlineLevel="2" x14ac:dyDescent="0.25">
      <c r="A2966" t="s">
        <v>6187</v>
      </c>
      <c r="B2966" t="s">
        <v>6188</v>
      </c>
      <c r="C2966" t="s">
        <v>6189</v>
      </c>
      <c r="D2966">
        <v>59.99</v>
      </c>
      <c r="E2966" s="1">
        <v>8712581603984</v>
      </c>
      <c r="F2966">
        <v>1</v>
      </c>
      <c r="G2966" t="s">
        <v>6153</v>
      </c>
    </row>
    <row r="2967" spans="1:7" outlineLevel="1" x14ac:dyDescent="0.25">
      <c r="D2967">
        <f>SUBTOTAL(9,D2952:D2966)</f>
        <v>658.04000000000008</v>
      </c>
      <c r="E2967" s="1"/>
      <c r="G2967" s="2" t="s">
        <v>18801</v>
      </c>
    </row>
    <row r="2968" spans="1:7" outlineLevel="2" x14ac:dyDescent="0.25">
      <c r="A2968" t="s">
        <v>6190</v>
      </c>
      <c r="B2968" t="s">
        <v>6191</v>
      </c>
      <c r="C2968" t="s">
        <v>6192</v>
      </c>
      <c r="D2968">
        <v>134.99</v>
      </c>
      <c r="E2968" s="1">
        <v>6954273607937</v>
      </c>
      <c r="F2968">
        <v>1</v>
      </c>
      <c r="G2968" t="s">
        <v>6193</v>
      </c>
    </row>
    <row r="2969" spans="1:7" outlineLevel="2" x14ac:dyDescent="0.25">
      <c r="A2969" t="s">
        <v>6194</v>
      </c>
      <c r="B2969" t="s">
        <v>6195</v>
      </c>
      <c r="C2969" t="s">
        <v>6196</v>
      </c>
      <c r="D2969">
        <v>82.06</v>
      </c>
      <c r="E2969" s="1">
        <v>4048805226870</v>
      </c>
      <c r="F2969">
        <v>1</v>
      </c>
      <c r="G2969" t="s">
        <v>6193</v>
      </c>
    </row>
    <row r="2970" spans="1:7" outlineLevel="2" x14ac:dyDescent="0.25">
      <c r="A2970" t="s">
        <v>6197</v>
      </c>
      <c r="B2970" t="s">
        <v>6198</v>
      </c>
      <c r="C2970" t="s">
        <v>6199</v>
      </c>
      <c r="D2970">
        <v>45.99</v>
      </c>
      <c r="E2970" s="1">
        <v>5410853060017</v>
      </c>
      <c r="F2970">
        <v>1</v>
      </c>
      <c r="G2970" t="s">
        <v>6193</v>
      </c>
    </row>
    <row r="2971" spans="1:7" outlineLevel="2" x14ac:dyDescent="0.25">
      <c r="A2971" t="s">
        <v>6200</v>
      </c>
      <c r="B2971" t="s">
        <v>6201</v>
      </c>
      <c r="C2971" t="s">
        <v>6202</v>
      </c>
      <c r="D2971">
        <v>109.99</v>
      </c>
      <c r="E2971" s="1" t="s">
        <v>3504</v>
      </c>
      <c r="F2971">
        <v>1</v>
      </c>
      <c r="G2971" t="s">
        <v>6193</v>
      </c>
    </row>
    <row r="2972" spans="1:7" outlineLevel="2" x14ac:dyDescent="0.25">
      <c r="A2972" t="s">
        <v>6203</v>
      </c>
      <c r="B2972" t="s">
        <v>6204</v>
      </c>
      <c r="C2972" t="s">
        <v>6205</v>
      </c>
      <c r="D2972">
        <v>28.39</v>
      </c>
      <c r="E2972" s="1">
        <v>6954176836663</v>
      </c>
      <c r="F2972">
        <v>1</v>
      </c>
      <c r="G2972" t="s">
        <v>6193</v>
      </c>
    </row>
    <row r="2973" spans="1:7" outlineLevel="2" x14ac:dyDescent="0.25">
      <c r="A2973" t="s">
        <v>6206</v>
      </c>
      <c r="B2973" t="s">
        <v>6207</v>
      </c>
      <c r="C2973" t="s">
        <v>6208</v>
      </c>
      <c r="D2973">
        <v>26.27</v>
      </c>
      <c r="E2973" s="1">
        <v>493212158261</v>
      </c>
      <c r="F2973">
        <v>1</v>
      </c>
      <c r="G2973" t="s">
        <v>6193</v>
      </c>
    </row>
    <row r="2974" spans="1:7" outlineLevel="2" x14ac:dyDescent="0.25">
      <c r="A2974" t="s">
        <v>6209</v>
      </c>
      <c r="B2974" t="s">
        <v>6210</v>
      </c>
      <c r="C2974" t="s">
        <v>5726</v>
      </c>
      <c r="D2974">
        <v>28.41</v>
      </c>
      <c r="E2974" s="1">
        <v>4897027122732</v>
      </c>
      <c r="F2974">
        <v>1</v>
      </c>
      <c r="G2974" t="s">
        <v>6193</v>
      </c>
    </row>
    <row r="2975" spans="1:7" outlineLevel="2" x14ac:dyDescent="0.25">
      <c r="A2975" t="s">
        <v>5208</v>
      </c>
      <c r="B2975" t="s">
        <v>5209</v>
      </c>
      <c r="C2975" t="s">
        <v>5210</v>
      </c>
      <c r="D2975">
        <v>159.65</v>
      </c>
      <c r="E2975" s="1">
        <v>5710957013408</v>
      </c>
      <c r="F2975">
        <v>1</v>
      </c>
      <c r="G2975" t="s">
        <v>6193</v>
      </c>
    </row>
    <row r="2976" spans="1:7" outlineLevel="2" x14ac:dyDescent="0.25">
      <c r="A2976" t="s">
        <v>6211</v>
      </c>
      <c r="B2976" t="s">
        <v>6212</v>
      </c>
      <c r="C2976" t="s">
        <v>6213</v>
      </c>
      <c r="D2976">
        <v>114.99</v>
      </c>
      <c r="E2976" s="1">
        <v>3553340620812</v>
      </c>
      <c r="F2976">
        <v>1</v>
      </c>
      <c r="G2976" t="s">
        <v>6193</v>
      </c>
    </row>
    <row r="2977" spans="1:7" outlineLevel="2" x14ac:dyDescent="0.25">
      <c r="A2977" t="s">
        <v>5997</v>
      </c>
      <c r="B2977" t="s">
        <v>5998</v>
      </c>
      <c r="C2977" t="s">
        <v>5999</v>
      </c>
      <c r="D2977">
        <v>89.99</v>
      </c>
      <c r="E2977" s="1">
        <v>5099206090736</v>
      </c>
      <c r="F2977">
        <v>1</v>
      </c>
      <c r="G2977" t="s">
        <v>6193</v>
      </c>
    </row>
    <row r="2978" spans="1:7" outlineLevel="2" x14ac:dyDescent="0.25">
      <c r="A2978" t="s">
        <v>5305</v>
      </c>
      <c r="B2978" t="s">
        <v>5306</v>
      </c>
      <c r="C2978" t="s">
        <v>5307</v>
      </c>
      <c r="D2978">
        <v>90.9</v>
      </c>
      <c r="E2978" s="1">
        <v>731855541416</v>
      </c>
      <c r="F2978">
        <v>1</v>
      </c>
      <c r="G2978" t="s">
        <v>6193</v>
      </c>
    </row>
    <row r="2979" spans="1:7" outlineLevel="2" x14ac:dyDescent="0.25">
      <c r="A2979" t="s">
        <v>6214</v>
      </c>
      <c r="B2979" t="s">
        <v>6215</v>
      </c>
      <c r="C2979" t="s">
        <v>6216</v>
      </c>
      <c r="D2979">
        <v>79.989999999999995</v>
      </c>
      <c r="E2979" s="1">
        <v>4032153901206</v>
      </c>
      <c r="F2979">
        <v>1</v>
      </c>
      <c r="G2979" t="s">
        <v>6193</v>
      </c>
    </row>
    <row r="2980" spans="1:7" outlineLevel="2" x14ac:dyDescent="0.25">
      <c r="A2980" t="s">
        <v>5915</v>
      </c>
      <c r="B2980" t="s">
        <v>5916</v>
      </c>
      <c r="C2980" t="s">
        <v>5917</v>
      </c>
      <c r="D2980">
        <v>64.989999999999995</v>
      </c>
      <c r="E2980" s="1">
        <v>8886419332602</v>
      </c>
      <c r="F2980">
        <v>1</v>
      </c>
      <c r="G2980" t="s">
        <v>6193</v>
      </c>
    </row>
    <row r="2981" spans="1:7" outlineLevel="2" x14ac:dyDescent="0.25">
      <c r="A2981" t="s">
        <v>6217</v>
      </c>
      <c r="B2981" t="s">
        <v>6218</v>
      </c>
      <c r="C2981" t="s">
        <v>6219</v>
      </c>
      <c r="D2981">
        <v>39.99</v>
      </c>
      <c r="E2981" s="1">
        <v>5012786038776</v>
      </c>
      <c r="F2981">
        <v>1</v>
      </c>
      <c r="G2981" t="s">
        <v>6193</v>
      </c>
    </row>
    <row r="2982" spans="1:7" outlineLevel="2" x14ac:dyDescent="0.25">
      <c r="A2982" t="s">
        <v>6220</v>
      </c>
      <c r="B2982" t="s">
        <v>6221</v>
      </c>
      <c r="C2982" t="s">
        <v>6222</v>
      </c>
      <c r="D2982">
        <v>37.770000000000003</v>
      </c>
      <c r="E2982" s="1">
        <v>8711902041245</v>
      </c>
      <c r="F2982">
        <v>1</v>
      </c>
      <c r="G2982" t="s">
        <v>6193</v>
      </c>
    </row>
    <row r="2983" spans="1:7" outlineLevel="2" x14ac:dyDescent="0.25">
      <c r="A2983" t="s">
        <v>6223</v>
      </c>
      <c r="B2983" t="s">
        <v>6224</v>
      </c>
      <c r="C2983" t="s">
        <v>6225</v>
      </c>
      <c r="D2983">
        <v>54.99</v>
      </c>
      <c r="E2983" s="1">
        <v>843591078276</v>
      </c>
      <c r="F2983">
        <v>1</v>
      </c>
      <c r="G2983" t="s">
        <v>6193</v>
      </c>
    </row>
    <row r="2984" spans="1:7" outlineLevel="2" x14ac:dyDescent="0.25">
      <c r="A2984" t="s">
        <v>6226</v>
      </c>
      <c r="B2984" t="s">
        <v>6227</v>
      </c>
      <c r="C2984" t="s">
        <v>6228</v>
      </c>
      <c r="D2984">
        <v>29.99</v>
      </c>
      <c r="E2984" s="1">
        <v>740617295528</v>
      </c>
      <c r="F2984">
        <v>1</v>
      </c>
      <c r="G2984" t="s">
        <v>6193</v>
      </c>
    </row>
    <row r="2985" spans="1:7" outlineLevel="2" x14ac:dyDescent="0.25">
      <c r="A2985" t="s">
        <v>6229</v>
      </c>
      <c r="B2985" t="s">
        <v>6230</v>
      </c>
      <c r="C2985" t="s">
        <v>6231</v>
      </c>
      <c r="D2985">
        <v>35.450000000000003</v>
      </c>
      <c r="E2985" s="1">
        <v>4250366857589</v>
      </c>
      <c r="F2985">
        <v>1</v>
      </c>
      <c r="G2985" t="s">
        <v>6193</v>
      </c>
    </row>
    <row r="2986" spans="1:7" outlineLevel="2" x14ac:dyDescent="0.25">
      <c r="A2986" t="s">
        <v>6232</v>
      </c>
      <c r="B2986" t="s">
        <v>6233</v>
      </c>
      <c r="C2986" t="s">
        <v>6234</v>
      </c>
      <c r="D2986">
        <v>35.450000000000003</v>
      </c>
      <c r="E2986" s="1">
        <v>6438158762640</v>
      </c>
      <c r="F2986">
        <v>1</v>
      </c>
      <c r="G2986" t="s">
        <v>6193</v>
      </c>
    </row>
    <row r="2987" spans="1:7" outlineLevel="2" x14ac:dyDescent="0.25">
      <c r="A2987" t="s">
        <v>6235</v>
      </c>
      <c r="B2987" t="s">
        <v>6236</v>
      </c>
      <c r="C2987" t="s">
        <v>6237</v>
      </c>
      <c r="D2987">
        <v>30.84</v>
      </c>
      <c r="E2987" s="1">
        <v>658437426216</v>
      </c>
      <c r="F2987">
        <v>1</v>
      </c>
      <c r="G2987" t="s">
        <v>6193</v>
      </c>
    </row>
    <row r="2988" spans="1:7" outlineLevel="2" x14ac:dyDescent="0.25">
      <c r="A2988" t="s">
        <v>6238</v>
      </c>
      <c r="B2988" t="s">
        <v>6239</v>
      </c>
      <c r="C2988" t="s">
        <v>6240</v>
      </c>
      <c r="D2988">
        <v>22.02</v>
      </c>
      <c r="E2988" s="1">
        <v>4039684210012</v>
      </c>
      <c r="F2988">
        <v>1</v>
      </c>
      <c r="G2988" t="s">
        <v>6193</v>
      </c>
    </row>
    <row r="2989" spans="1:7" outlineLevel="2" x14ac:dyDescent="0.25">
      <c r="A2989" t="s">
        <v>6241</v>
      </c>
      <c r="B2989" t="s">
        <v>6242</v>
      </c>
      <c r="C2989" t="s">
        <v>6243</v>
      </c>
      <c r="D2989">
        <v>17.190000000000001</v>
      </c>
      <c r="E2989" s="1">
        <v>737269574262</v>
      </c>
      <c r="F2989">
        <v>1</v>
      </c>
      <c r="G2989" t="s">
        <v>6193</v>
      </c>
    </row>
    <row r="2990" spans="1:7" outlineLevel="2" x14ac:dyDescent="0.25">
      <c r="A2990" t="s">
        <v>6244</v>
      </c>
      <c r="B2990" t="s">
        <v>6245</v>
      </c>
      <c r="C2990" t="s">
        <v>6246</v>
      </c>
      <c r="D2990">
        <v>12.74</v>
      </c>
      <c r="E2990" s="1">
        <v>749390777917</v>
      </c>
      <c r="F2990">
        <v>1</v>
      </c>
      <c r="G2990" t="s">
        <v>6193</v>
      </c>
    </row>
    <row r="2991" spans="1:7" outlineLevel="2" x14ac:dyDescent="0.25">
      <c r="A2991" t="s">
        <v>6247</v>
      </c>
      <c r="B2991" t="s">
        <v>6248</v>
      </c>
      <c r="C2991" t="s">
        <v>6249</v>
      </c>
      <c r="D2991">
        <v>14.5</v>
      </c>
      <c r="E2991" s="1">
        <v>4061474039961</v>
      </c>
      <c r="F2991">
        <v>1</v>
      </c>
      <c r="G2991" t="s">
        <v>6193</v>
      </c>
    </row>
    <row r="2992" spans="1:7" outlineLevel="2" x14ac:dyDescent="0.25">
      <c r="A2992" t="s">
        <v>6250</v>
      </c>
      <c r="B2992" t="s">
        <v>6251</v>
      </c>
      <c r="C2992" t="s">
        <v>6252</v>
      </c>
      <c r="D2992">
        <v>54.99</v>
      </c>
      <c r="E2992" s="1">
        <v>763649030820</v>
      </c>
      <c r="F2992">
        <v>1</v>
      </c>
      <c r="G2992" t="s">
        <v>6193</v>
      </c>
    </row>
    <row r="2993" spans="1:7" outlineLevel="1" x14ac:dyDescent="0.25">
      <c r="D2993">
        <f>SUBTOTAL(9,D2968:D2992)</f>
        <v>1442.53</v>
      </c>
      <c r="E2993" s="1"/>
      <c r="G2993" s="2" t="s">
        <v>18802</v>
      </c>
    </row>
    <row r="2994" spans="1:7" outlineLevel="2" x14ac:dyDescent="0.25">
      <c r="A2994" t="s">
        <v>6253</v>
      </c>
      <c r="B2994" t="s">
        <v>6254</v>
      </c>
      <c r="C2994" t="s">
        <v>6255</v>
      </c>
      <c r="D2994">
        <v>229.99</v>
      </c>
      <c r="E2994" s="1">
        <v>4054353170497</v>
      </c>
      <c r="F2994">
        <v>1</v>
      </c>
      <c r="G2994" t="s">
        <v>6256</v>
      </c>
    </row>
    <row r="2995" spans="1:7" outlineLevel="2" x14ac:dyDescent="0.25">
      <c r="A2995" t="s">
        <v>6257</v>
      </c>
      <c r="B2995" t="s">
        <v>6258</v>
      </c>
      <c r="C2995" t="s">
        <v>6259</v>
      </c>
      <c r="D2995">
        <v>98.96</v>
      </c>
      <c r="E2995" s="1">
        <v>4260516892513</v>
      </c>
      <c r="F2995">
        <v>1</v>
      </c>
      <c r="G2995" t="s">
        <v>6256</v>
      </c>
    </row>
    <row r="2996" spans="1:7" outlineLevel="2" x14ac:dyDescent="0.25">
      <c r="A2996" t="s">
        <v>2522</v>
      </c>
      <c r="B2996" t="s">
        <v>2523</v>
      </c>
      <c r="C2996" t="s">
        <v>2345</v>
      </c>
      <c r="D2996">
        <v>61.02</v>
      </c>
      <c r="E2996" s="1">
        <v>4905524991918</v>
      </c>
      <c r="F2996">
        <v>1</v>
      </c>
      <c r="G2996" t="s">
        <v>6256</v>
      </c>
    </row>
    <row r="2997" spans="1:7" outlineLevel="2" x14ac:dyDescent="0.25">
      <c r="A2997" t="s">
        <v>6260</v>
      </c>
      <c r="B2997" t="s">
        <v>6261</v>
      </c>
      <c r="C2997" t="s">
        <v>6262</v>
      </c>
      <c r="D2997">
        <v>25.6</v>
      </c>
      <c r="E2997" s="1">
        <v>745883670185</v>
      </c>
      <c r="F2997">
        <v>1</v>
      </c>
      <c r="G2997" t="s">
        <v>6256</v>
      </c>
    </row>
    <row r="2998" spans="1:7" outlineLevel="2" x14ac:dyDescent="0.25">
      <c r="A2998" t="s">
        <v>6263</v>
      </c>
      <c r="B2998" t="s">
        <v>6264</v>
      </c>
      <c r="C2998" t="s">
        <v>6265</v>
      </c>
      <c r="D2998">
        <v>92.32</v>
      </c>
      <c r="E2998" s="1">
        <v>5706751040115</v>
      </c>
      <c r="F2998">
        <v>1</v>
      </c>
      <c r="G2998" t="s">
        <v>6256</v>
      </c>
    </row>
    <row r="2999" spans="1:7" outlineLevel="2" x14ac:dyDescent="0.25">
      <c r="A2999" t="s">
        <v>6266</v>
      </c>
      <c r="B2999" t="s">
        <v>6267</v>
      </c>
      <c r="C2999" t="s">
        <v>5077</v>
      </c>
      <c r="D2999">
        <v>67.989999999999995</v>
      </c>
      <c r="E2999" s="1">
        <v>4250288130920</v>
      </c>
      <c r="F2999">
        <v>1</v>
      </c>
      <c r="G2999" t="s">
        <v>6256</v>
      </c>
    </row>
    <row r="3000" spans="1:7" outlineLevel="2" x14ac:dyDescent="0.25">
      <c r="A3000" t="s">
        <v>5989</v>
      </c>
      <c r="B3000" t="s">
        <v>5990</v>
      </c>
      <c r="C3000" t="s">
        <v>5991</v>
      </c>
      <c r="D3000">
        <v>185.49</v>
      </c>
      <c r="E3000" s="1">
        <v>8886419377559</v>
      </c>
      <c r="F3000">
        <v>1</v>
      </c>
      <c r="G3000" t="s">
        <v>6256</v>
      </c>
    </row>
    <row r="3001" spans="1:7" outlineLevel="2" x14ac:dyDescent="0.25">
      <c r="A3001" t="s">
        <v>6268</v>
      </c>
      <c r="B3001" t="s">
        <v>6269</v>
      </c>
      <c r="C3001" t="s">
        <v>6270</v>
      </c>
      <c r="D3001">
        <v>115.99</v>
      </c>
      <c r="E3001" s="1">
        <v>753215062423</v>
      </c>
      <c r="F3001">
        <v>1</v>
      </c>
      <c r="G3001" t="s">
        <v>6256</v>
      </c>
    </row>
    <row r="3002" spans="1:7" outlineLevel="2" x14ac:dyDescent="0.25">
      <c r="A3002" t="s">
        <v>6271</v>
      </c>
      <c r="B3002" t="s">
        <v>6272</v>
      </c>
      <c r="C3002" t="s">
        <v>6273</v>
      </c>
      <c r="D3002">
        <v>22</v>
      </c>
      <c r="E3002" s="1">
        <v>5012786803497</v>
      </c>
      <c r="F3002">
        <v>1</v>
      </c>
      <c r="G3002" t="s">
        <v>6256</v>
      </c>
    </row>
    <row r="3003" spans="1:7" outlineLevel="2" x14ac:dyDescent="0.25">
      <c r="A3003" t="s">
        <v>5187</v>
      </c>
      <c r="B3003" t="s">
        <v>5188</v>
      </c>
      <c r="C3003" t="s">
        <v>5189</v>
      </c>
      <c r="D3003">
        <v>59.99</v>
      </c>
      <c r="E3003" s="1">
        <v>6921815610908</v>
      </c>
      <c r="F3003">
        <v>1</v>
      </c>
      <c r="G3003" t="s">
        <v>6256</v>
      </c>
    </row>
    <row r="3004" spans="1:7" outlineLevel="2" x14ac:dyDescent="0.25">
      <c r="A3004" t="s">
        <v>6274</v>
      </c>
      <c r="B3004" t="s">
        <v>6275</v>
      </c>
      <c r="C3004" t="s">
        <v>6276</v>
      </c>
      <c r="D3004">
        <v>49.99</v>
      </c>
      <c r="E3004" s="1">
        <v>840006610199</v>
      </c>
      <c r="F3004">
        <v>1</v>
      </c>
      <c r="G3004" t="s">
        <v>6256</v>
      </c>
    </row>
    <row r="3005" spans="1:7" outlineLevel="2" x14ac:dyDescent="0.25">
      <c r="A3005" t="s">
        <v>6277</v>
      </c>
      <c r="B3005" t="s">
        <v>6278</v>
      </c>
      <c r="C3005" t="s">
        <v>6279</v>
      </c>
      <c r="D3005">
        <v>12.96</v>
      </c>
      <c r="E3005" s="1">
        <v>5025232846702</v>
      </c>
      <c r="F3005">
        <v>1</v>
      </c>
      <c r="G3005" t="s">
        <v>6256</v>
      </c>
    </row>
    <row r="3006" spans="1:7" outlineLevel="2" x14ac:dyDescent="0.25">
      <c r="A3006" t="s">
        <v>6280</v>
      </c>
      <c r="B3006" t="s">
        <v>6281</v>
      </c>
      <c r="C3006" t="s">
        <v>6282</v>
      </c>
      <c r="D3006">
        <v>84.95</v>
      </c>
      <c r="E3006" s="1">
        <v>743878040234</v>
      </c>
      <c r="F3006">
        <v>1</v>
      </c>
      <c r="G3006" t="s">
        <v>6256</v>
      </c>
    </row>
    <row r="3007" spans="1:7" outlineLevel="2" x14ac:dyDescent="0.25">
      <c r="A3007" t="s">
        <v>5820</v>
      </c>
      <c r="B3007" t="s">
        <v>5821</v>
      </c>
      <c r="C3007" t="s">
        <v>5822</v>
      </c>
      <c r="D3007">
        <v>69.989999999999995</v>
      </c>
      <c r="E3007" s="1">
        <v>4047443418302</v>
      </c>
      <c r="F3007">
        <v>1</v>
      </c>
      <c r="G3007" t="s">
        <v>6256</v>
      </c>
    </row>
    <row r="3008" spans="1:7" outlineLevel="2" x14ac:dyDescent="0.25">
      <c r="A3008" t="s">
        <v>6283</v>
      </c>
      <c r="B3008" t="s">
        <v>6284</v>
      </c>
      <c r="C3008" t="s">
        <v>6285</v>
      </c>
      <c r="D3008">
        <v>69.989999999999995</v>
      </c>
      <c r="E3008" s="1">
        <v>6925281964367</v>
      </c>
      <c r="F3008">
        <v>1</v>
      </c>
      <c r="G3008" t="s">
        <v>6256</v>
      </c>
    </row>
    <row r="3009" spans="1:7" outlineLevel="2" x14ac:dyDescent="0.25">
      <c r="A3009" t="s">
        <v>6286</v>
      </c>
      <c r="B3009" t="s">
        <v>6287</v>
      </c>
      <c r="C3009" t="s">
        <v>6288</v>
      </c>
      <c r="D3009">
        <v>39.99</v>
      </c>
      <c r="E3009" s="1">
        <v>6925281937262</v>
      </c>
      <c r="F3009">
        <v>1</v>
      </c>
      <c r="G3009" t="s">
        <v>6256</v>
      </c>
    </row>
    <row r="3010" spans="1:7" outlineLevel="2" x14ac:dyDescent="0.25">
      <c r="A3010" t="s">
        <v>6289</v>
      </c>
      <c r="B3010" t="s">
        <v>6290</v>
      </c>
      <c r="C3010" t="s">
        <v>6291</v>
      </c>
      <c r="D3010">
        <v>42.82</v>
      </c>
      <c r="E3010" s="1">
        <v>7611682000368</v>
      </c>
      <c r="F3010">
        <v>1</v>
      </c>
      <c r="G3010" t="s">
        <v>6256</v>
      </c>
    </row>
    <row r="3011" spans="1:7" outlineLevel="2" x14ac:dyDescent="0.25">
      <c r="A3011" t="s">
        <v>6292</v>
      </c>
      <c r="B3011" t="s">
        <v>6293</v>
      </c>
      <c r="C3011" t="s">
        <v>6294</v>
      </c>
      <c r="D3011">
        <v>30.67</v>
      </c>
      <c r="E3011" s="1">
        <v>7890000995900</v>
      </c>
      <c r="F3011">
        <v>1</v>
      </c>
      <c r="G3011" t="s">
        <v>6256</v>
      </c>
    </row>
    <row r="3012" spans="1:7" outlineLevel="2" x14ac:dyDescent="0.25">
      <c r="A3012" t="s">
        <v>6295</v>
      </c>
      <c r="B3012" t="s">
        <v>6296</v>
      </c>
      <c r="C3012" t="s">
        <v>6297</v>
      </c>
      <c r="D3012">
        <v>23.18</v>
      </c>
      <c r="E3012" s="1"/>
      <c r="F3012">
        <v>1</v>
      </c>
      <c r="G3012" t="s">
        <v>6256</v>
      </c>
    </row>
    <row r="3013" spans="1:7" outlineLevel="2" x14ac:dyDescent="0.25">
      <c r="A3013" t="s">
        <v>6298</v>
      </c>
      <c r="B3013" t="s">
        <v>6299</v>
      </c>
      <c r="C3013" t="s">
        <v>6300</v>
      </c>
      <c r="D3013">
        <v>18.68</v>
      </c>
      <c r="E3013" s="1">
        <v>194230112685</v>
      </c>
      <c r="F3013">
        <v>1</v>
      </c>
      <c r="G3013" t="s">
        <v>6256</v>
      </c>
    </row>
    <row r="3014" spans="1:7" outlineLevel="2" x14ac:dyDescent="0.25">
      <c r="A3014" t="s">
        <v>6244</v>
      </c>
      <c r="B3014" t="s">
        <v>6245</v>
      </c>
      <c r="C3014" t="s">
        <v>6246</v>
      </c>
      <c r="D3014">
        <v>12.74</v>
      </c>
      <c r="E3014" s="1">
        <v>749390777917</v>
      </c>
      <c r="F3014">
        <v>1</v>
      </c>
      <c r="G3014" t="s">
        <v>6256</v>
      </c>
    </row>
    <row r="3015" spans="1:7" outlineLevel="2" x14ac:dyDescent="0.25">
      <c r="A3015" t="s">
        <v>6301</v>
      </c>
      <c r="B3015" t="s">
        <v>6302</v>
      </c>
      <c r="C3015" t="s">
        <v>6303</v>
      </c>
      <c r="D3015">
        <v>5.99</v>
      </c>
      <c r="E3015" s="1">
        <v>8050705805006</v>
      </c>
      <c r="F3015">
        <v>1</v>
      </c>
      <c r="G3015" t="s">
        <v>6256</v>
      </c>
    </row>
    <row r="3016" spans="1:7" outlineLevel="2" x14ac:dyDescent="0.25">
      <c r="A3016" t="s">
        <v>6304</v>
      </c>
      <c r="B3016" t="s">
        <v>6305</v>
      </c>
      <c r="C3016" t="s">
        <v>4269</v>
      </c>
      <c r="D3016">
        <v>24.84</v>
      </c>
      <c r="E3016" s="1" t="s">
        <v>4269</v>
      </c>
      <c r="F3016">
        <v>1</v>
      </c>
      <c r="G3016" t="s">
        <v>6256</v>
      </c>
    </row>
    <row r="3017" spans="1:7" outlineLevel="1" x14ac:dyDescent="0.25">
      <c r="D3017">
        <f>SUBTOTAL(9,D2994:D3016)</f>
        <v>1446.14</v>
      </c>
      <c r="E3017" s="1"/>
      <c r="G3017" s="2" t="s">
        <v>18803</v>
      </c>
    </row>
    <row r="3018" spans="1:7" outlineLevel="2" x14ac:dyDescent="0.25">
      <c r="A3018" t="s">
        <v>6306</v>
      </c>
      <c r="B3018" t="s">
        <v>6307</v>
      </c>
      <c r="C3018" t="s">
        <v>6308</v>
      </c>
      <c r="D3018">
        <v>17.34</v>
      </c>
      <c r="E3018" s="1">
        <v>8713439225839</v>
      </c>
      <c r="F3018">
        <v>1</v>
      </c>
      <c r="G3018" t="s">
        <v>6309</v>
      </c>
    </row>
    <row r="3019" spans="1:7" outlineLevel="2" x14ac:dyDescent="0.25">
      <c r="A3019" t="s">
        <v>6310</v>
      </c>
      <c r="B3019" t="s">
        <v>6311</v>
      </c>
      <c r="C3019" t="s">
        <v>6312</v>
      </c>
      <c r="D3019">
        <v>309.99</v>
      </c>
      <c r="E3019" s="1">
        <v>750440486550</v>
      </c>
      <c r="F3019">
        <v>1</v>
      </c>
      <c r="G3019" t="s">
        <v>6309</v>
      </c>
    </row>
    <row r="3020" spans="1:7" outlineLevel="2" x14ac:dyDescent="0.25">
      <c r="A3020" t="s">
        <v>6313</v>
      </c>
      <c r="B3020" t="s">
        <v>6314</v>
      </c>
      <c r="C3020" t="s">
        <v>6315</v>
      </c>
      <c r="D3020">
        <v>27</v>
      </c>
      <c r="E3020" s="1">
        <v>712145493097</v>
      </c>
      <c r="F3020">
        <v>1</v>
      </c>
      <c r="G3020" t="s">
        <v>6309</v>
      </c>
    </row>
    <row r="3021" spans="1:7" outlineLevel="2" x14ac:dyDescent="0.25">
      <c r="A3021" t="s">
        <v>6316</v>
      </c>
      <c r="B3021" t="s">
        <v>6317</v>
      </c>
      <c r="C3021" t="s">
        <v>6318</v>
      </c>
      <c r="D3021">
        <v>31.71</v>
      </c>
      <c r="E3021" s="1">
        <v>4044953500237</v>
      </c>
      <c r="F3021">
        <v>1</v>
      </c>
      <c r="G3021" t="s">
        <v>6309</v>
      </c>
    </row>
    <row r="3022" spans="1:7" outlineLevel="2" x14ac:dyDescent="0.25">
      <c r="A3022" t="s">
        <v>6319</v>
      </c>
      <c r="B3022" t="s">
        <v>6320</v>
      </c>
      <c r="C3022" t="s">
        <v>6321</v>
      </c>
      <c r="D3022">
        <v>28.59</v>
      </c>
      <c r="E3022" s="1">
        <v>4260475899974</v>
      </c>
      <c r="F3022">
        <v>1</v>
      </c>
      <c r="G3022" t="s">
        <v>6309</v>
      </c>
    </row>
    <row r="3023" spans="1:7" outlineLevel="2" x14ac:dyDescent="0.25">
      <c r="A3023" t="s">
        <v>6322</v>
      </c>
      <c r="B3023" t="s">
        <v>6323</v>
      </c>
      <c r="C3023" t="s">
        <v>6324</v>
      </c>
      <c r="D3023">
        <v>71.489999999999995</v>
      </c>
      <c r="E3023" s="1">
        <v>5707119042178</v>
      </c>
      <c r="F3023">
        <v>1</v>
      </c>
      <c r="G3023" t="s">
        <v>6309</v>
      </c>
    </row>
    <row r="3024" spans="1:7" outlineLevel="2" x14ac:dyDescent="0.25">
      <c r="A3024" t="s">
        <v>6325</v>
      </c>
      <c r="B3024" t="s">
        <v>6326</v>
      </c>
      <c r="C3024" t="s">
        <v>6327</v>
      </c>
      <c r="D3024">
        <v>79.989999999999995</v>
      </c>
      <c r="E3024" s="1">
        <v>840006616214</v>
      </c>
      <c r="F3024">
        <v>1</v>
      </c>
      <c r="G3024" t="s">
        <v>6309</v>
      </c>
    </row>
    <row r="3025" spans="1:7" outlineLevel="2" x14ac:dyDescent="0.25">
      <c r="A3025" t="s">
        <v>6328</v>
      </c>
      <c r="B3025" t="s">
        <v>6329</v>
      </c>
      <c r="C3025" t="s">
        <v>6330</v>
      </c>
      <c r="D3025">
        <v>69.989999999999995</v>
      </c>
      <c r="E3025" s="1">
        <v>3342540828520</v>
      </c>
      <c r="F3025">
        <v>1</v>
      </c>
      <c r="G3025" t="s">
        <v>6309</v>
      </c>
    </row>
    <row r="3026" spans="1:7" outlineLevel="2" x14ac:dyDescent="0.25">
      <c r="A3026" t="s">
        <v>5826</v>
      </c>
      <c r="B3026" t="s">
        <v>5827</v>
      </c>
      <c r="C3026" t="s">
        <v>5828</v>
      </c>
      <c r="D3026">
        <v>44.99</v>
      </c>
      <c r="E3026" s="1">
        <v>4250288175778</v>
      </c>
      <c r="F3026">
        <v>1</v>
      </c>
      <c r="G3026" t="s">
        <v>6309</v>
      </c>
    </row>
    <row r="3027" spans="1:7" outlineLevel="2" x14ac:dyDescent="0.25">
      <c r="A3027" t="s">
        <v>6331</v>
      </c>
      <c r="B3027" t="s">
        <v>6332</v>
      </c>
      <c r="C3027" t="s">
        <v>6333</v>
      </c>
      <c r="D3027">
        <v>56.81</v>
      </c>
      <c r="E3027" s="1">
        <v>190313100662</v>
      </c>
      <c r="F3027">
        <v>1</v>
      </c>
      <c r="G3027" t="s">
        <v>6309</v>
      </c>
    </row>
    <row r="3028" spans="1:7" outlineLevel="2" x14ac:dyDescent="0.25">
      <c r="A3028" t="s">
        <v>6334</v>
      </c>
      <c r="B3028" t="s">
        <v>6335</v>
      </c>
      <c r="C3028" t="s">
        <v>6336</v>
      </c>
      <c r="D3028">
        <v>39.99</v>
      </c>
      <c r="E3028" s="1">
        <v>6925281928598</v>
      </c>
      <c r="F3028">
        <v>1</v>
      </c>
      <c r="G3028" t="s">
        <v>6309</v>
      </c>
    </row>
    <row r="3029" spans="1:7" outlineLevel="2" x14ac:dyDescent="0.25">
      <c r="A3029" t="s">
        <v>6337</v>
      </c>
      <c r="B3029" t="s">
        <v>6338</v>
      </c>
      <c r="C3029" t="s">
        <v>6339</v>
      </c>
      <c r="D3029">
        <v>40.9</v>
      </c>
      <c r="E3029" s="1">
        <v>843591074896</v>
      </c>
      <c r="F3029">
        <v>1</v>
      </c>
      <c r="G3029" t="s">
        <v>6309</v>
      </c>
    </row>
    <row r="3030" spans="1:7" outlineLevel="2" x14ac:dyDescent="0.25">
      <c r="A3030" t="s">
        <v>6340</v>
      </c>
      <c r="B3030" t="s">
        <v>6341</v>
      </c>
      <c r="C3030" t="s">
        <v>6342</v>
      </c>
      <c r="D3030">
        <v>35.450000000000003</v>
      </c>
      <c r="E3030" s="1">
        <v>6438158762633</v>
      </c>
      <c r="F3030">
        <v>1</v>
      </c>
      <c r="G3030" t="s">
        <v>6309</v>
      </c>
    </row>
    <row r="3031" spans="1:7" outlineLevel="2" x14ac:dyDescent="0.25">
      <c r="A3031" t="s">
        <v>6343</v>
      </c>
      <c r="B3031" t="s">
        <v>6344</v>
      </c>
      <c r="C3031" t="s">
        <v>206</v>
      </c>
      <c r="D3031">
        <v>33.57</v>
      </c>
      <c r="E3031" s="1"/>
      <c r="F3031">
        <v>1</v>
      </c>
      <c r="G3031" t="s">
        <v>6309</v>
      </c>
    </row>
    <row r="3032" spans="1:7" outlineLevel="2" x14ac:dyDescent="0.25">
      <c r="A3032" t="s">
        <v>6345</v>
      </c>
      <c r="B3032" t="s">
        <v>6346</v>
      </c>
      <c r="C3032" t="s">
        <v>6347</v>
      </c>
      <c r="D3032">
        <v>31.81</v>
      </c>
      <c r="E3032" s="1">
        <v>768134634446</v>
      </c>
      <c r="F3032">
        <v>1</v>
      </c>
      <c r="G3032" t="s">
        <v>6309</v>
      </c>
    </row>
    <row r="3033" spans="1:7" outlineLevel="2" x14ac:dyDescent="0.25">
      <c r="A3033" t="s">
        <v>6348</v>
      </c>
      <c r="B3033" t="s">
        <v>6349</v>
      </c>
      <c r="C3033" t="s">
        <v>6350</v>
      </c>
      <c r="D3033">
        <v>30.57</v>
      </c>
      <c r="E3033" s="1">
        <v>8710107791467</v>
      </c>
      <c r="F3033">
        <v>1</v>
      </c>
      <c r="G3033" t="s">
        <v>6309</v>
      </c>
    </row>
    <row r="3034" spans="1:7" outlineLevel="2" x14ac:dyDescent="0.25">
      <c r="A3034" t="s">
        <v>6351</v>
      </c>
      <c r="B3034" t="s">
        <v>6352</v>
      </c>
      <c r="C3034" t="s">
        <v>6353</v>
      </c>
      <c r="D3034">
        <v>28.53</v>
      </c>
      <c r="E3034" s="1">
        <v>8809484671223</v>
      </c>
      <c r="F3034">
        <v>1</v>
      </c>
      <c r="G3034" t="s">
        <v>6309</v>
      </c>
    </row>
    <row r="3035" spans="1:7" outlineLevel="2" x14ac:dyDescent="0.25">
      <c r="A3035" t="s">
        <v>6354</v>
      </c>
      <c r="B3035" t="s">
        <v>6355</v>
      </c>
      <c r="C3035" t="s">
        <v>6356</v>
      </c>
      <c r="D3035">
        <v>26.45</v>
      </c>
      <c r="E3035" s="1">
        <v>4051378441250</v>
      </c>
      <c r="F3035">
        <v>1</v>
      </c>
      <c r="G3035" t="s">
        <v>6309</v>
      </c>
    </row>
    <row r="3036" spans="1:7" outlineLevel="2" x14ac:dyDescent="0.25">
      <c r="A3036" t="s">
        <v>6184</v>
      </c>
      <c r="B3036" t="s">
        <v>6185</v>
      </c>
      <c r="C3036" t="s">
        <v>6186</v>
      </c>
      <c r="D3036">
        <v>25.72</v>
      </c>
      <c r="E3036" s="1">
        <v>5054484997825</v>
      </c>
      <c r="F3036">
        <v>1</v>
      </c>
      <c r="G3036" t="s">
        <v>6309</v>
      </c>
    </row>
    <row r="3037" spans="1:7" outlineLevel="2" x14ac:dyDescent="0.25">
      <c r="A3037" t="s">
        <v>6357</v>
      </c>
      <c r="B3037" t="s">
        <v>6358</v>
      </c>
      <c r="C3037" t="s">
        <v>6359</v>
      </c>
      <c r="D3037">
        <v>17.59</v>
      </c>
      <c r="E3037" s="1">
        <v>796391222717</v>
      </c>
      <c r="F3037">
        <v>1</v>
      </c>
      <c r="G3037" t="s">
        <v>6309</v>
      </c>
    </row>
    <row r="3038" spans="1:7" outlineLevel="2" x14ac:dyDescent="0.25">
      <c r="A3038" t="s">
        <v>6360</v>
      </c>
      <c r="B3038" t="s">
        <v>6361</v>
      </c>
      <c r="C3038" t="s">
        <v>6362</v>
      </c>
      <c r="D3038">
        <v>17.11</v>
      </c>
      <c r="E3038" s="1">
        <v>4905524928884</v>
      </c>
      <c r="F3038">
        <v>1</v>
      </c>
      <c r="G3038" t="s">
        <v>6309</v>
      </c>
    </row>
    <row r="3039" spans="1:7" outlineLevel="2" x14ac:dyDescent="0.25">
      <c r="A3039" t="s">
        <v>6363</v>
      </c>
      <c r="B3039" t="s">
        <v>6364</v>
      </c>
      <c r="C3039" t="s">
        <v>6365</v>
      </c>
      <c r="D3039">
        <v>15.86</v>
      </c>
      <c r="E3039" s="1">
        <v>797646284290</v>
      </c>
      <c r="F3039">
        <v>1</v>
      </c>
      <c r="G3039" t="s">
        <v>6309</v>
      </c>
    </row>
    <row r="3040" spans="1:7" outlineLevel="2" x14ac:dyDescent="0.25">
      <c r="A3040" t="s">
        <v>6366</v>
      </c>
      <c r="B3040" t="s">
        <v>6367</v>
      </c>
      <c r="C3040" t="s">
        <v>6368</v>
      </c>
      <c r="D3040">
        <v>12.54</v>
      </c>
      <c r="E3040" s="1">
        <v>889842532265</v>
      </c>
      <c r="F3040">
        <v>1</v>
      </c>
      <c r="G3040" t="s">
        <v>6309</v>
      </c>
    </row>
    <row r="3041" spans="1:7" outlineLevel="2" x14ac:dyDescent="0.25">
      <c r="A3041" t="s">
        <v>6369</v>
      </c>
      <c r="B3041" t="s">
        <v>6370</v>
      </c>
      <c r="C3041" t="s">
        <v>6371</v>
      </c>
      <c r="D3041">
        <v>11.73</v>
      </c>
      <c r="E3041" s="1">
        <v>4016032310945</v>
      </c>
      <c r="F3041">
        <v>1</v>
      </c>
      <c r="G3041" t="s">
        <v>6309</v>
      </c>
    </row>
    <row r="3042" spans="1:7" outlineLevel="2" x14ac:dyDescent="0.25">
      <c r="A3042" t="s">
        <v>6372</v>
      </c>
      <c r="B3042" t="s">
        <v>6373</v>
      </c>
      <c r="C3042" t="s">
        <v>6374</v>
      </c>
      <c r="D3042">
        <v>16.84</v>
      </c>
      <c r="E3042" s="1" t="s">
        <v>6374</v>
      </c>
      <c r="F3042">
        <v>1</v>
      </c>
      <c r="G3042" t="s">
        <v>6309</v>
      </c>
    </row>
    <row r="3043" spans="1:7" outlineLevel="2" x14ac:dyDescent="0.25">
      <c r="A3043" t="s">
        <v>6375</v>
      </c>
      <c r="B3043" t="s">
        <v>6376</v>
      </c>
      <c r="C3043" t="s">
        <v>6377</v>
      </c>
      <c r="D3043">
        <v>21.42</v>
      </c>
      <c r="E3043" s="1">
        <v>4048805226948</v>
      </c>
      <c r="F3043">
        <v>1</v>
      </c>
      <c r="G3043" t="s">
        <v>6309</v>
      </c>
    </row>
    <row r="3044" spans="1:7" outlineLevel="2" x14ac:dyDescent="0.25">
      <c r="A3044" t="s">
        <v>6378</v>
      </c>
      <c r="B3044" t="s">
        <v>6379</v>
      </c>
      <c r="C3044" t="s">
        <v>6380</v>
      </c>
      <c r="D3044">
        <v>39.950000000000003</v>
      </c>
      <c r="E3044" s="1">
        <v>5099206065918</v>
      </c>
      <c r="F3044">
        <v>1</v>
      </c>
      <c r="G3044" t="s">
        <v>6309</v>
      </c>
    </row>
    <row r="3045" spans="1:7" outlineLevel="2" x14ac:dyDescent="0.25">
      <c r="A3045" t="s">
        <v>6381</v>
      </c>
      <c r="B3045" t="s">
        <v>6382</v>
      </c>
      <c r="C3045" t="s">
        <v>6025</v>
      </c>
      <c r="D3045">
        <v>35.090000000000003</v>
      </c>
      <c r="E3045" s="1">
        <v>5099206086456</v>
      </c>
      <c r="F3045">
        <v>1</v>
      </c>
      <c r="G3045" t="s">
        <v>6309</v>
      </c>
    </row>
    <row r="3046" spans="1:7" outlineLevel="2" x14ac:dyDescent="0.25">
      <c r="A3046" t="s">
        <v>6383</v>
      </c>
      <c r="B3046" t="s">
        <v>6384</v>
      </c>
      <c r="C3046" t="s">
        <v>6385</v>
      </c>
      <c r="D3046">
        <v>237.64</v>
      </c>
      <c r="E3046" s="1">
        <v>889894442550</v>
      </c>
      <c r="F3046">
        <v>1</v>
      </c>
      <c r="G3046" t="s">
        <v>6309</v>
      </c>
    </row>
    <row r="3047" spans="1:7" outlineLevel="2" x14ac:dyDescent="0.25">
      <c r="A3047" t="s">
        <v>6386</v>
      </c>
      <c r="B3047" t="s">
        <v>6387</v>
      </c>
      <c r="D3047">
        <v>29.95</v>
      </c>
      <c r="E3047" s="1">
        <v>5099206063976</v>
      </c>
      <c r="F3047">
        <v>1</v>
      </c>
      <c r="G3047" t="s">
        <v>6309</v>
      </c>
    </row>
    <row r="3048" spans="1:7" outlineLevel="1" x14ac:dyDescent="0.25">
      <c r="D3048">
        <f>SUBTOTAL(9,D3018:D3047)</f>
        <v>1486.6099999999994</v>
      </c>
      <c r="E3048" s="1"/>
      <c r="G3048" s="2" t="s">
        <v>18804</v>
      </c>
    </row>
    <row r="3049" spans="1:7" outlineLevel="2" x14ac:dyDescent="0.25">
      <c r="A3049" t="s">
        <v>5571</v>
      </c>
      <c r="B3049" t="s">
        <v>5572</v>
      </c>
      <c r="C3049" t="s">
        <v>5573</v>
      </c>
      <c r="D3049">
        <v>89.95</v>
      </c>
      <c r="E3049" s="1">
        <v>8713439224009</v>
      </c>
      <c r="F3049">
        <v>1</v>
      </c>
      <c r="G3049" t="s">
        <v>6388</v>
      </c>
    </row>
    <row r="3050" spans="1:7" outlineLevel="2" x14ac:dyDescent="0.25">
      <c r="A3050" t="s">
        <v>6389</v>
      </c>
      <c r="B3050" t="s">
        <v>6390</v>
      </c>
      <c r="C3050" t="s">
        <v>6391</v>
      </c>
      <c r="D3050">
        <v>59.99</v>
      </c>
      <c r="E3050" s="1">
        <v>5031753007232</v>
      </c>
      <c r="F3050">
        <v>1</v>
      </c>
      <c r="G3050" t="s">
        <v>6388</v>
      </c>
    </row>
    <row r="3051" spans="1:7" outlineLevel="2" x14ac:dyDescent="0.25">
      <c r="A3051" t="s">
        <v>6392</v>
      </c>
      <c r="B3051" t="s">
        <v>6393</v>
      </c>
      <c r="C3051" t="s">
        <v>6394</v>
      </c>
      <c r="D3051">
        <v>29.29</v>
      </c>
      <c r="E3051" s="1">
        <v>4719072604646</v>
      </c>
      <c r="F3051">
        <v>1</v>
      </c>
      <c r="G3051" t="s">
        <v>6388</v>
      </c>
    </row>
    <row r="3052" spans="1:7" outlineLevel="2" x14ac:dyDescent="0.25">
      <c r="A3052" t="s">
        <v>6395</v>
      </c>
      <c r="B3052" t="s">
        <v>6396</v>
      </c>
      <c r="C3052" t="s">
        <v>6397</v>
      </c>
      <c r="D3052">
        <v>35.89</v>
      </c>
      <c r="E3052" s="1">
        <v>8713439222586</v>
      </c>
      <c r="F3052">
        <v>1</v>
      </c>
      <c r="G3052" t="s">
        <v>6388</v>
      </c>
    </row>
    <row r="3053" spans="1:7" outlineLevel="2" x14ac:dyDescent="0.25">
      <c r="A3053" t="s">
        <v>6398</v>
      </c>
      <c r="B3053" t="s">
        <v>6399</v>
      </c>
      <c r="C3053" t="s">
        <v>6400</v>
      </c>
      <c r="D3053">
        <v>109.98</v>
      </c>
      <c r="E3053" s="1">
        <v>7438222410469</v>
      </c>
      <c r="F3053">
        <v>1</v>
      </c>
      <c r="G3053" t="s">
        <v>6388</v>
      </c>
    </row>
    <row r="3054" spans="1:7" outlineLevel="2" x14ac:dyDescent="0.25">
      <c r="A3054" t="s">
        <v>6401</v>
      </c>
      <c r="B3054" t="s">
        <v>6402</v>
      </c>
      <c r="C3054" t="s">
        <v>6403</v>
      </c>
      <c r="D3054">
        <v>61.53</v>
      </c>
      <c r="E3054" s="1" t="s">
        <v>6404</v>
      </c>
      <c r="F3054">
        <v>1</v>
      </c>
      <c r="G3054" t="s">
        <v>6388</v>
      </c>
    </row>
    <row r="3055" spans="1:7" outlineLevel="2" x14ac:dyDescent="0.25">
      <c r="A3055" t="s">
        <v>6405</v>
      </c>
      <c r="B3055" t="s">
        <v>6406</v>
      </c>
      <c r="C3055" t="s">
        <v>6407</v>
      </c>
      <c r="D3055">
        <v>16.12</v>
      </c>
      <c r="E3055" s="1">
        <v>5054484613688</v>
      </c>
      <c r="F3055">
        <v>1</v>
      </c>
      <c r="G3055" t="s">
        <v>6388</v>
      </c>
    </row>
    <row r="3056" spans="1:7" outlineLevel="2" x14ac:dyDescent="0.25">
      <c r="A3056" t="s">
        <v>6325</v>
      </c>
      <c r="B3056" t="s">
        <v>6326</v>
      </c>
      <c r="C3056" t="s">
        <v>6327</v>
      </c>
      <c r="D3056">
        <v>79.989999999999995</v>
      </c>
      <c r="E3056" s="1">
        <v>840006616214</v>
      </c>
      <c r="F3056">
        <v>1</v>
      </c>
      <c r="G3056" t="s">
        <v>6388</v>
      </c>
    </row>
    <row r="3057" spans="1:7" outlineLevel="2" x14ac:dyDescent="0.25">
      <c r="A3057" t="s">
        <v>6408</v>
      </c>
      <c r="B3057" t="s">
        <v>6409</v>
      </c>
      <c r="C3057" t="s">
        <v>6410</v>
      </c>
      <c r="D3057">
        <v>30.99</v>
      </c>
      <c r="E3057" s="1">
        <v>4719331548865</v>
      </c>
      <c r="F3057">
        <v>1</v>
      </c>
      <c r="G3057" t="s">
        <v>6388</v>
      </c>
    </row>
    <row r="3058" spans="1:7" outlineLevel="2" x14ac:dyDescent="0.25">
      <c r="A3058" t="s">
        <v>5947</v>
      </c>
      <c r="B3058" t="s">
        <v>5948</v>
      </c>
      <c r="C3058" t="s">
        <v>5290</v>
      </c>
      <c r="D3058">
        <v>20.99</v>
      </c>
      <c r="E3058" s="1">
        <v>5200378400760</v>
      </c>
      <c r="F3058">
        <v>1</v>
      </c>
      <c r="G3058" t="s">
        <v>6388</v>
      </c>
    </row>
    <row r="3059" spans="1:7" outlineLevel="2" x14ac:dyDescent="0.25">
      <c r="A3059" t="s">
        <v>6411</v>
      </c>
      <c r="B3059" t="s">
        <v>6412</v>
      </c>
      <c r="C3059" t="s">
        <v>6413</v>
      </c>
      <c r="D3059">
        <v>13.55</v>
      </c>
      <c r="E3059" s="1">
        <v>8713439224504</v>
      </c>
      <c r="F3059">
        <v>1</v>
      </c>
      <c r="G3059" t="s">
        <v>6388</v>
      </c>
    </row>
    <row r="3060" spans="1:7" outlineLevel="2" x14ac:dyDescent="0.25">
      <c r="A3060" t="s">
        <v>6414</v>
      </c>
      <c r="B3060" t="s">
        <v>6415</v>
      </c>
      <c r="C3060" t="s">
        <v>6416</v>
      </c>
      <c r="D3060">
        <v>35.99</v>
      </c>
      <c r="E3060" s="1">
        <v>4047443420428</v>
      </c>
      <c r="F3060">
        <v>1</v>
      </c>
      <c r="G3060" t="s">
        <v>6388</v>
      </c>
    </row>
    <row r="3061" spans="1:7" outlineLevel="2" x14ac:dyDescent="0.25">
      <c r="A3061" t="s">
        <v>6417</v>
      </c>
      <c r="B3061" t="s">
        <v>6418</v>
      </c>
      <c r="C3061" t="s">
        <v>6419</v>
      </c>
      <c r="D3061">
        <v>19.79</v>
      </c>
      <c r="E3061" s="1">
        <v>4014619774371</v>
      </c>
      <c r="F3061">
        <v>1</v>
      </c>
      <c r="G3061" t="s">
        <v>6388</v>
      </c>
    </row>
    <row r="3062" spans="1:7" outlineLevel="2" x14ac:dyDescent="0.25">
      <c r="A3062" t="s">
        <v>6420</v>
      </c>
      <c r="B3062" t="s">
        <v>6379</v>
      </c>
      <c r="C3062" t="s">
        <v>6380</v>
      </c>
      <c r="D3062">
        <v>42.95</v>
      </c>
      <c r="E3062" s="1">
        <v>5099206065918</v>
      </c>
      <c r="F3062">
        <v>1</v>
      </c>
      <c r="G3062" t="s">
        <v>6388</v>
      </c>
    </row>
    <row r="3063" spans="1:7" outlineLevel="2" x14ac:dyDescent="0.25">
      <c r="A3063" t="s">
        <v>6421</v>
      </c>
      <c r="B3063" t="s">
        <v>6422</v>
      </c>
      <c r="C3063" t="s">
        <v>6423</v>
      </c>
      <c r="D3063">
        <v>22.94</v>
      </c>
      <c r="E3063" s="1">
        <v>8713439234718</v>
      </c>
      <c r="F3063">
        <v>1</v>
      </c>
      <c r="G3063" t="s">
        <v>6388</v>
      </c>
    </row>
    <row r="3064" spans="1:7" outlineLevel="1" x14ac:dyDescent="0.25">
      <c r="D3064">
        <f>SUBTOTAL(9,D3049:D3063)</f>
        <v>669.94</v>
      </c>
      <c r="E3064" s="1"/>
      <c r="G3064" s="2" t="s">
        <v>18805</v>
      </c>
    </row>
    <row r="3065" spans="1:7" outlineLevel="2" x14ac:dyDescent="0.25">
      <c r="A3065" t="s">
        <v>6424</v>
      </c>
      <c r="B3065" t="s">
        <v>6425</v>
      </c>
      <c r="C3065" t="s">
        <v>6426</v>
      </c>
      <c r="D3065">
        <v>34.590000000000003</v>
      </c>
      <c r="E3065" s="1">
        <v>4260255742193</v>
      </c>
      <c r="F3065">
        <v>1</v>
      </c>
      <c r="G3065" t="s">
        <v>6427</v>
      </c>
    </row>
    <row r="3066" spans="1:7" outlineLevel="2" x14ac:dyDescent="0.25">
      <c r="A3066" t="s">
        <v>5571</v>
      </c>
      <c r="B3066" t="s">
        <v>5572</v>
      </c>
      <c r="C3066" t="s">
        <v>5573</v>
      </c>
      <c r="D3066">
        <v>89.95</v>
      </c>
      <c r="E3066" s="1">
        <v>8713439224009</v>
      </c>
      <c r="F3066">
        <v>1</v>
      </c>
      <c r="G3066" t="s">
        <v>6427</v>
      </c>
    </row>
    <row r="3067" spans="1:7" outlineLevel="2" x14ac:dyDescent="0.25">
      <c r="A3067" t="s">
        <v>6428</v>
      </c>
      <c r="B3067" t="s">
        <v>6429</v>
      </c>
      <c r="C3067" t="s">
        <v>6430</v>
      </c>
      <c r="D3067">
        <v>41</v>
      </c>
      <c r="E3067" s="1">
        <v>619659160746</v>
      </c>
      <c r="F3067">
        <v>1</v>
      </c>
      <c r="G3067" t="s">
        <v>6427</v>
      </c>
    </row>
    <row r="3068" spans="1:7" outlineLevel="2" x14ac:dyDescent="0.25">
      <c r="A3068" t="s">
        <v>5486</v>
      </c>
      <c r="B3068" t="s">
        <v>5011</v>
      </c>
      <c r="C3068" t="s">
        <v>5487</v>
      </c>
      <c r="D3068">
        <v>84.99</v>
      </c>
      <c r="E3068" s="1">
        <v>8886419350583</v>
      </c>
      <c r="F3068">
        <v>1</v>
      </c>
      <c r="G3068" t="s">
        <v>6427</v>
      </c>
    </row>
    <row r="3069" spans="1:7" outlineLevel="2" x14ac:dyDescent="0.25">
      <c r="A3069" t="s">
        <v>6431</v>
      </c>
      <c r="B3069" t="s">
        <v>6432</v>
      </c>
      <c r="C3069" t="s">
        <v>6433</v>
      </c>
      <c r="D3069">
        <v>44.95</v>
      </c>
      <c r="E3069" s="1">
        <v>4047443188649</v>
      </c>
      <c r="F3069">
        <v>1</v>
      </c>
      <c r="G3069" t="s">
        <v>6427</v>
      </c>
    </row>
    <row r="3070" spans="1:7" outlineLevel="2" x14ac:dyDescent="0.25">
      <c r="A3070" t="s">
        <v>6434</v>
      </c>
      <c r="B3070" t="s">
        <v>6435</v>
      </c>
      <c r="C3070" t="s">
        <v>6436</v>
      </c>
      <c r="D3070">
        <v>28.52</v>
      </c>
      <c r="E3070" s="1">
        <v>6935364088095</v>
      </c>
      <c r="F3070">
        <v>2</v>
      </c>
      <c r="G3070" t="s">
        <v>6427</v>
      </c>
    </row>
    <row r="3071" spans="1:7" outlineLevel="2" x14ac:dyDescent="0.25">
      <c r="A3071" t="s">
        <v>6437</v>
      </c>
      <c r="B3071" t="s">
        <v>6438</v>
      </c>
      <c r="C3071" t="s">
        <v>6439</v>
      </c>
      <c r="D3071">
        <v>77.06</v>
      </c>
      <c r="E3071" s="1" t="s">
        <v>6440</v>
      </c>
      <c r="F3071">
        <v>1</v>
      </c>
      <c r="G3071" t="s">
        <v>6427</v>
      </c>
    </row>
    <row r="3072" spans="1:7" outlineLevel="2" x14ac:dyDescent="0.25">
      <c r="A3072" t="s">
        <v>6441</v>
      </c>
      <c r="B3072" t="s">
        <v>6442</v>
      </c>
      <c r="C3072" t="s">
        <v>6443</v>
      </c>
      <c r="D3072">
        <v>75.77</v>
      </c>
      <c r="E3072" s="1">
        <v>796029813652</v>
      </c>
      <c r="F3072">
        <v>1</v>
      </c>
      <c r="G3072" t="s">
        <v>6427</v>
      </c>
    </row>
    <row r="3073" spans="1:7" outlineLevel="2" x14ac:dyDescent="0.25">
      <c r="A3073" t="s">
        <v>6444</v>
      </c>
      <c r="B3073" t="s">
        <v>6445</v>
      </c>
      <c r="C3073" t="s">
        <v>6446</v>
      </c>
      <c r="D3073">
        <v>119.94</v>
      </c>
      <c r="E3073" s="1">
        <v>4549292128291</v>
      </c>
      <c r="F3073">
        <v>1</v>
      </c>
      <c r="G3073" t="s">
        <v>6427</v>
      </c>
    </row>
    <row r="3074" spans="1:7" outlineLevel="2" x14ac:dyDescent="0.25">
      <c r="A3074" t="s">
        <v>6447</v>
      </c>
      <c r="B3074" t="s">
        <v>6448</v>
      </c>
      <c r="C3074" t="s">
        <v>6449</v>
      </c>
      <c r="D3074">
        <v>66</v>
      </c>
      <c r="E3074" s="1">
        <v>4250516586802</v>
      </c>
      <c r="F3074">
        <v>1</v>
      </c>
      <c r="G3074" t="s">
        <v>6427</v>
      </c>
    </row>
    <row r="3075" spans="1:7" outlineLevel="2" x14ac:dyDescent="0.25">
      <c r="A3075" t="s">
        <v>6450</v>
      </c>
      <c r="B3075" t="s">
        <v>6451</v>
      </c>
      <c r="C3075" t="s">
        <v>6452</v>
      </c>
      <c r="D3075">
        <v>84.99</v>
      </c>
      <c r="E3075" s="1">
        <v>5710957012845</v>
      </c>
      <c r="F3075">
        <v>1</v>
      </c>
      <c r="G3075" t="s">
        <v>6427</v>
      </c>
    </row>
    <row r="3076" spans="1:7" outlineLevel="2" x14ac:dyDescent="0.25">
      <c r="A3076" t="s">
        <v>6453</v>
      </c>
      <c r="B3076" t="s">
        <v>6454</v>
      </c>
      <c r="C3076" t="s">
        <v>6455</v>
      </c>
      <c r="D3076">
        <v>13.26</v>
      </c>
      <c r="E3076" s="1">
        <v>8716184067709</v>
      </c>
      <c r="F3076">
        <v>1</v>
      </c>
      <c r="G3076" t="s">
        <v>6427</v>
      </c>
    </row>
    <row r="3077" spans="1:7" outlineLevel="2" x14ac:dyDescent="0.25">
      <c r="A3077" t="s">
        <v>6456</v>
      </c>
      <c r="B3077" t="s">
        <v>6457</v>
      </c>
      <c r="C3077" t="s">
        <v>6458</v>
      </c>
      <c r="D3077">
        <v>29.99</v>
      </c>
      <c r="E3077" s="1">
        <v>6938818304130</v>
      </c>
      <c r="F3077">
        <v>1</v>
      </c>
      <c r="G3077" t="s">
        <v>6427</v>
      </c>
    </row>
    <row r="3078" spans="1:7" outlineLevel="2" x14ac:dyDescent="0.25">
      <c r="A3078" t="s">
        <v>6459</v>
      </c>
      <c r="B3078" t="s">
        <v>6460</v>
      </c>
      <c r="C3078" t="s">
        <v>6461</v>
      </c>
      <c r="D3078">
        <v>17.13</v>
      </c>
      <c r="E3078" s="1">
        <v>8806090268564</v>
      </c>
      <c r="F3078">
        <v>1</v>
      </c>
      <c r="G3078" t="s">
        <v>6427</v>
      </c>
    </row>
    <row r="3079" spans="1:7" outlineLevel="2" x14ac:dyDescent="0.25">
      <c r="A3079" t="s">
        <v>6325</v>
      </c>
      <c r="B3079" t="s">
        <v>6326</v>
      </c>
      <c r="C3079" t="s">
        <v>6327</v>
      </c>
      <c r="D3079">
        <v>79.989999999999995</v>
      </c>
      <c r="E3079" s="1">
        <v>840006616214</v>
      </c>
      <c r="F3079">
        <v>1</v>
      </c>
      <c r="G3079" t="s">
        <v>6427</v>
      </c>
    </row>
    <row r="3080" spans="1:7" outlineLevel="2" x14ac:dyDescent="0.25">
      <c r="A3080" t="s">
        <v>6462</v>
      </c>
      <c r="B3080" t="s">
        <v>6463</v>
      </c>
      <c r="C3080" t="s">
        <v>6464</v>
      </c>
      <c r="D3080">
        <v>54.95</v>
      </c>
      <c r="E3080" s="1"/>
      <c r="F3080">
        <v>1</v>
      </c>
      <c r="G3080" t="s">
        <v>6427</v>
      </c>
    </row>
    <row r="3081" spans="1:7" outlineLevel="2" x14ac:dyDescent="0.25">
      <c r="A3081" t="s">
        <v>6465</v>
      </c>
      <c r="B3081" t="s">
        <v>6466</v>
      </c>
      <c r="C3081" t="s">
        <v>6467</v>
      </c>
      <c r="D3081">
        <v>41.39</v>
      </c>
      <c r="E3081" s="1">
        <v>7801979669839</v>
      </c>
      <c r="F3081">
        <v>1</v>
      </c>
      <c r="G3081" t="s">
        <v>6427</v>
      </c>
    </row>
    <row r="3082" spans="1:7" outlineLevel="2" x14ac:dyDescent="0.25">
      <c r="A3082" t="s">
        <v>6468</v>
      </c>
      <c r="B3082" t="s">
        <v>6469</v>
      </c>
      <c r="C3082" t="s">
        <v>6470</v>
      </c>
      <c r="D3082">
        <v>34.99</v>
      </c>
      <c r="E3082" s="1">
        <v>4044951028962</v>
      </c>
      <c r="F3082">
        <v>1</v>
      </c>
      <c r="G3082" t="s">
        <v>6427</v>
      </c>
    </row>
    <row r="3083" spans="1:7" outlineLevel="2" x14ac:dyDescent="0.25">
      <c r="A3083" t="s">
        <v>6471</v>
      </c>
      <c r="B3083" t="s">
        <v>6472</v>
      </c>
      <c r="C3083" t="s">
        <v>6473</v>
      </c>
      <c r="D3083">
        <v>46.05</v>
      </c>
      <c r="E3083" s="1">
        <v>4897093960054</v>
      </c>
      <c r="F3083">
        <v>1</v>
      </c>
      <c r="G3083" t="s">
        <v>6427</v>
      </c>
    </row>
    <row r="3084" spans="1:7" outlineLevel="2" x14ac:dyDescent="0.25">
      <c r="A3084" t="s">
        <v>6474</v>
      </c>
      <c r="B3084" t="s">
        <v>6475</v>
      </c>
      <c r="C3084" t="s">
        <v>6476</v>
      </c>
      <c r="D3084">
        <v>45.08</v>
      </c>
      <c r="E3084" s="1">
        <v>5011666727526</v>
      </c>
      <c r="F3084">
        <v>1</v>
      </c>
      <c r="G3084" t="s">
        <v>6427</v>
      </c>
    </row>
    <row r="3085" spans="1:7" outlineLevel="2" x14ac:dyDescent="0.25">
      <c r="A3085" t="s">
        <v>6477</v>
      </c>
      <c r="B3085" t="s">
        <v>6478</v>
      </c>
      <c r="C3085" t="s">
        <v>6479</v>
      </c>
      <c r="D3085">
        <v>40.86</v>
      </c>
      <c r="E3085" s="1">
        <v>4260035678391</v>
      </c>
      <c r="F3085">
        <v>1</v>
      </c>
      <c r="G3085" t="s">
        <v>6427</v>
      </c>
    </row>
    <row r="3086" spans="1:7" outlineLevel="2" x14ac:dyDescent="0.25">
      <c r="A3086" t="s">
        <v>6480</v>
      </c>
      <c r="B3086" t="s">
        <v>6481</v>
      </c>
      <c r="C3086" t="s">
        <v>6482</v>
      </c>
      <c r="D3086">
        <v>33.270000000000003</v>
      </c>
      <c r="E3086" s="1">
        <v>5099206059429</v>
      </c>
      <c r="F3086">
        <v>1</v>
      </c>
      <c r="G3086" t="s">
        <v>6427</v>
      </c>
    </row>
    <row r="3087" spans="1:7" outlineLevel="2" x14ac:dyDescent="0.25">
      <c r="A3087" t="s">
        <v>6483</v>
      </c>
      <c r="B3087" t="s">
        <v>6484</v>
      </c>
      <c r="C3087" t="s">
        <v>6485</v>
      </c>
      <c r="D3087">
        <v>27.23</v>
      </c>
      <c r="E3087" s="1">
        <v>4062861059678</v>
      </c>
      <c r="F3087">
        <v>1</v>
      </c>
      <c r="G3087" t="s">
        <v>6427</v>
      </c>
    </row>
    <row r="3088" spans="1:7" outlineLevel="2" x14ac:dyDescent="0.25">
      <c r="A3088" t="s">
        <v>5947</v>
      </c>
      <c r="B3088" t="s">
        <v>5948</v>
      </c>
      <c r="C3088" t="s">
        <v>5290</v>
      </c>
      <c r="D3088">
        <v>20.99</v>
      </c>
      <c r="E3088" s="1">
        <v>5200378400760</v>
      </c>
      <c r="F3088">
        <v>1</v>
      </c>
      <c r="G3088" t="s">
        <v>6427</v>
      </c>
    </row>
    <row r="3089" spans="1:7" outlineLevel="2" x14ac:dyDescent="0.25">
      <c r="A3089" t="s">
        <v>6486</v>
      </c>
      <c r="B3089" t="s">
        <v>6487</v>
      </c>
      <c r="C3089" t="s">
        <v>6488</v>
      </c>
      <c r="D3089">
        <v>19.149999999999999</v>
      </c>
      <c r="E3089" s="1">
        <v>840276161049</v>
      </c>
      <c r="F3089">
        <v>1</v>
      </c>
      <c r="G3089" t="s">
        <v>6427</v>
      </c>
    </row>
    <row r="3090" spans="1:7" outlineLevel="2" x14ac:dyDescent="0.25">
      <c r="A3090" t="s">
        <v>6489</v>
      </c>
      <c r="B3090" t="s">
        <v>6490</v>
      </c>
      <c r="C3090" t="s">
        <v>6491</v>
      </c>
      <c r="D3090">
        <v>18.850000000000001</v>
      </c>
      <c r="E3090" s="1">
        <v>843785116241</v>
      </c>
      <c r="F3090">
        <v>1</v>
      </c>
      <c r="G3090" t="s">
        <v>6427</v>
      </c>
    </row>
    <row r="3091" spans="1:7" outlineLevel="2" x14ac:dyDescent="0.25">
      <c r="A3091" t="s">
        <v>6420</v>
      </c>
      <c r="B3091" t="s">
        <v>6379</v>
      </c>
      <c r="C3091" t="s">
        <v>6380</v>
      </c>
      <c r="D3091">
        <v>42.95</v>
      </c>
      <c r="E3091" s="1">
        <v>5099206065918</v>
      </c>
      <c r="F3091">
        <v>1</v>
      </c>
      <c r="G3091" t="s">
        <v>6427</v>
      </c>
    </row>
    <row r="3092" spans="1:7" outlineLevel="1" x14ac:dyDescent="0.25">
      <c r="D3092">
        <f>SUBTOTAL(9,D3065:D3091)</f>
        <v>1313.8899999999999</v>
      </c>
      <c r="E3092" s="1"/>
      <c r="G3092" s="2" t="s">
        <v>18806</v>
      </c>
    </row>
    <row r="3093" spans="1:7" outlineLevel="2" x14ac:dyDescent="0.25">
      <c r="A3093" t="s">
        <v>6492</v>
      </c>
      <c r="B3093" t="s">
        <v>6493</v>
      </c>
      <c r="C3093" t="s">
        <v>6494</v>
      </c>
      <c r="D3093">
        <v>109.98</v>
      </c>
      <c r="E3093" s="1">
        <v>5031753007195</v>
      </c>
      <c r="F3093">
        <v>1</v>
      </c>
      <c r="G3093" t="s">
        <v>6495</v>
      </c>
    </row>
    <row r="3094" spans="1:7" outlineLevel="2" x14ac:dyDescent="0.25">
      <c r="A3094" t="s">
        <v>6496</v>
      </c>
      <c r="B3094" t="s">
        <v>6497</v>
      </c>
      <c r="C3094" t="s">
        <v>6498</v>
      </c>
      <c r="D3094">
        <v>47</v>
      </c>
      <c r="E3094" s="1">
        <v>4021121468841</v>
      </c>
      <c r="F3094">
        <v>1</v>
      </c>
      <c r="G3094" t="s">
        <v>6495</v>
      </c>
    </row>
    <row r="3095" spans="1:7" outlineLevel="2" x14ac:dyDescent="0.25">
      <c r="A3095" t="s">
        <v>6499</v>
      </c>
      <c r="B3095" t="s">
        <v>6500</v>
      </c>
      <c r="C3095" t="s">
        <v>6501</v>
      </c>
      <c r="D3095">
        <v>50.14</v>
      </c>
      <c r="E3095" s="1">
        <v>4891475064446</v>
      </c>
      <c r="F3095">
        <v>1</v>
      </c>
      <c r="G3095" t="s">
        <v>6495</v>
      </c>
    </row>
    <row r="3096" spans="1:7" outlineLevel="2" x14ac:dyDescent="0.25">
      <c r="A3096" t="s">
        <v>6502</v>
      </c>
      <c r="B3096" t="s">
        <v>6503</v>
      </c>
      <c r="C3096" t="s">
        <v>6504</v>
      </c>
      <c r="D3096">
        <v>41.95</v>
      </c>
      <c r="E3096" s="1">
        <v>4027300000000</v>
      </c>
      <c r="F3096">
        <v>1</v>
      </c>
      <c r="G3096" t="s">
        <v>6495</v>
      </c>
    </row>
    <row r="3097" spans="1:7" outlineLevel="2" x14ac:dyDescent="0.25">
      <c r="A3097" t="s">
        <v>6505</v>
      </c>
      <c r="B3097" t="s">
        <v>6506</v>
      </c>
      <c r="C3097" t="s">
        <v>6507</v>
      </c>
      <c r="D3097">
        <v>180.47</v>
      </c>
      <c r="E3097" s="1">
        <v>8718164532337</v>
      </c>
      <c r="F3097">
        <v>1</v>
      </c>
      <c r="G3097" t="s">
        <v>6495</v>
      </c>
    </row>
    <row r="3098" spans="1:7" outlineLevel="2" x14ac:dyDescent="0.25">
      <c r="A3098" t="s">
        <v>6508</v>
      </c>
      <c r="B3098" t="s">
        <v>6509</v>
      </c>
      <c r="C3098" t="s">
        <v>6510</v>
      </c>
      <c r="D3098">
        <v>100.76</v>
      </c>
      <c r="E3098" s="1" t="s">
        <v>6511</v>
      </c>
      <c r="F3098">
        <v>1</v>
      </c>
      <c r="G3098" t="s">
        <v>6495</v>
      </c>
    </row>
    <row r="3099" spans="1:7" outlineLevel="2" x14ac:dyDescent="0.25">
      <c r="A3099" t="s">
        <v>6512</v>
      </c>
      <c r="B3099" t="s">
        <v>6513</v>
      </c>
      <c r="D3099">
        <v>35.880000000000003</v>
      </c>
      <c r="E3099" s="1">
        <v>2724549087145</v>
      </c>
      <c r="F3099">
        <v>1</v>
      </c>
      <c r="G3099" t="s">
        <v>6495</v>
      </c>
    </row>
    <row r="3100" spans="1:7" outlineLevel="2" x14ac:dyDescent="0.25">
      <c r="A3100" t="s">
        <v>6514</v>
      </c>
      <c r="B3100" t="s">
        <v>6515</v>
      </c>
      <c r="C3100" t="s">
        <v>6516</v>
      </c>
      <c r="D3100">
        <v>20</v>
      </c>
      <c r="E3100" s="1">
        <v>749524542503</v>
      </c>
      <c r="F3100">
        <v>1</v>
      </c>
      <c r="G3100" t="s">
        <v>6495</v>
      </c>
    </row>
    <row r="3101" spans="1:7" outlineLevel="2" x14ac:dyDescent="0.25">
      <c r="A3101" t="s">
        <v>5501</v>
      </c>
      <c r="B3101" t="s">
        <v>5502</v>
      </c>
      <c r="C3101" t="s">
        <v>5017</v>
      </c>
      <c r="D3101">
        <v>57.99</v>
      </c>
      <c r="E3101" s="1">
        <v>843591075954</v>
      </c>
      <c r="F3101">
        <v>1</v>
      </c>
      <c r="G3101" t="s">
        <v>6495</v>
      </c>
    </row>
    <row r="3102" spans="1:7" outlineLevel="2" x14ac:dyDescent="0.25">
      <c r="A3102" t="s">
        <v>3338</v>
      </c>
      <c r="B3102" t="s">
        <v>3339</v>
      </c>
      <c r="C3102" t="s">
        <v>3340</v>
      </c>
      <c r="D3102">
        <v>44.99</v>
      </c>
      <c r="E3102" s="1">
        <v>4905524858679</v>
      </c>
      <c r="F3102">
        <v>1</v>
      </c>
      <c r="G3102" t="s">
        <v>6495</v>
      </c>
    </row>
    <row r="3103" spans="1:7" outlineLevel="2" x14ac:dyDescent="0.25">
      <c r="A3103" t="s">
        <v>6517</v>
      </c>
      <c r="B3103" t="s">
        <v>6518</v>
      </c>
      <c r="C3103" t="s">
        <v>6519</v>
      </c>
      <c r="D3103">
        <v>49.7</v>
      </c>
      <c r="E3103" s="1">
        <v>5200378402429</v>
      </c>
      <c r="F3103">
        <v>1</v>
      </c>
      <c r="G3103" t="s">
        <v>6495</v>
      </c>
    </row>
    <row r="3104" spans="1:7" outlineLevel="2" x14ac:dyDescent="0.25">
      <c r="A3104" t="s">
        <v>6003</v>
      </c>
      <c r="B3104" t="s">
        <v>6004</v>
      </c>
      <c r="C3104" t="s">
        <v>6005</v>
      </c>
      <c r="D3104">
        <v>49.99</v>
      </c>
      <c r="E3104" s="1">
        <v>4044951020713</v>
      </c>
      <c r="F3104">
        <v>1</v>
      </c>
      <c r="G3104" t="s">
        <v>6495</v>
      </c>
    </row>
    <row r="3105" spans="1:7" outlineLevel="2" x14ac:dyDescent="0.25">
      <c r="A3105" t="s">
        <v>6520</v>
      </c>
      <c r="B3105" t="s">
        <v>6521</v>
      </c>
      <c r="C3105" t="s">
        <v>6522</v>
      </c>
      <c r="D3105">
        <v>58.79</v>
      </c>
      <c r="E3105" s="1">
        <v>840006609254</v>
      </c>
      <c r="F3105">
        <v>1</v>
      </c>
      <c r="G3105" t="s">
        <v>6495</v>
      </c>
    </row>
    <row r="3106" spans="1:7" outlineLevel="2" x14ac:dyDescent="0.25">
      <c r="A3106" t="s">
        <v>6523</v>
      </c>
      <c r="B3106" t="s">
        <v>6524</v>
      </c>
      <c r="C3106" t="s">
        <v>6525</v>
      </c>
      <c r="D3106">
        <v>49.99</v>
      </c>
      <c r="E3106" s="1">
        <v>4260449571981</v>
      </c>
      <c r="F3106">
        <v>1</v>
      </c>
      <c r="G3106" t="s">
        <v>6495</v>
      </c>
    </row>
    <row r="3107" spans="1:7" outlineLevel="2" x14ac:dyDescent="0.25">
      <c r="A3107" t="s">
        <v>6526</v>
      </c>
      <c r="B3107" t="s">
        <v>6527</v>
      </c>
      <c r="C3107" t="s">
        <v>6528</v>
      </c>
      <c r="D3107">
        <v>41.63</v>
      </c>
      <c r="E3107" s="1">
        <v>6934177711435</v>
      </c>
      <c r="F3107">
        <v>1</v>
      </c>
      <c r="G3107" t="s">
        <v>6495</v>
      </c>
    </row>
    <row r="3108" spans="1:7" outlineLevel="2" x14ac:dyDescent="0.25">
      <c r="A3108" t="s">
        <v>6529</v>
      </c>
      <c r="B3108" t="s">
        <v>6530</v>
      </c>
      <c r="C3108" t="s">
        <v>6531</v>
      </c>
      <c r="D3108">
        <v>34.93</v>
      </c>
      <c r="E3108" s="1">
        <v>718037832661</v>
      </c>
      <c r="F3108">
        <v>1</v>
      </c>
      <c r="G3108" t="s">
        <v>6495</v>
      </c>
    </row>
    <row r="3109" spans="1:7" outlineLevel="2" x14ac:dyDescent="0.25">
      <c r="A3109" t="s">
        <v>6532</v>
      </c>
      <c r="B3109" t="s">
        <v>6533</v>
      </c>
      <c r="C3109" t="s">
        <v>6534</v>
      </c>
      <c r="D3109">
        <v>43.59</v>
      </c>
      <c r="E3109" s="1">
        <v>3700546705458</v>
      </c>
      <c r="F3109">
        <v>1</v>
      </c>
      <c r="G3109" t="s">
        <v>6495</v>
      </c>
    </row>
    <row r="3110" spans="1:7" outlineLevel="2" x14ac:dyDescent="0.25">
      <c r="A3110" t="s">
        <v>6535</v>
      </c>
      <c r="B3110" t="s">
        <v>6536</v>
      </c>
      <c r="C3110" t="s">
        <v>6537</v>
      </c>
      <c r="D3110">
        <v>36.869999999999997</v>
      </c>
      <c r="E3110" s="1">
        <v>8436550234701</v>
      </c>
      <c r="F3110">
        <v>2</v>
      </c>
      <c r="G3110" t="s">
        <v>6495</v>
      </c>
    </row>
    <row r="3111" spans="1:7" outlineLevel="2" x14ac:dyDescent="0.25">
      <c r="A3111" t="s">
        <v>6538</v>
      </c>
      <c r="B3111" t="s">
        <v>6539</v>
      </c>
      <c r="C3111" t="s">
        <v>6540</v>
      </c>
      <c r="D3111">
        <v>24.99</v>
      </c>
      <c r="E3111" s="1"/>
      <c r="F3111">
        <v>1</v>
      </c>
      <c r="G3111" t="s">
        <v>6495</v>
      </c>
    </row>
    <row r="3112" spans="1:7" outlineLevel="2" x14ac:dyDescent="0.25">
      <c r="A3112" t="s">
        <v>5947</v>
      </c>
      <c r="B3112" t="s">
        <v>5948</v>
      </c>
      <c r="C3112" t="s">
        <v>5290</v>
      </c>
      <c r="D3112">
        <v>20.99</v>
      </c>
      <c r="E3112" s="1">
        <v>5200378400760</v>
      </c>
      <c r="F3112">
        <v>1</v>
      </c>
      <c r="G3112" t="s">
        <v>6495</v>
      </c>
    </row>
    <row r="3113" spans="1:7" outlineLevel="2" x14ac:dyDescent="0.25">
      <c r="A3113" t="s">
        <v>6541</v>
      </c>
      <c r="B3113" t="s">
        <v>6542</v>
      </c>
      <c r="C3113" t="s">
        <v>6543</v>
      </c>
      <c r="D3113">
        <v>13.5</v>
      </c>
      <c r="E3113" s="1">
        <v>796826553201</v>
      </c>
      <c r="F3113">
        <v>1</v>
      </c>
      <c r="G3113" t="s">
        <v>6495</v>
      </c>
    </row>
    <row r="3114" spans="1:7" outlineLevel="2" x14ac:dyDescent="0.25">
      <c r="A3114" t="s">
        <v>6544</v>
      </c>
      <c r="B3114" t="s">
        <v>6545</v>
      </c>
      <c r="C3114" t="s">
        <v>6546</v>
      </c>
      <c r="D3114">
        <v>10.53</v>
      </c>
      <c r="E3114" s="1">
        <v>701385670535</v>
      </c>
      <c r="F3114">
        <v>1</v>
      </c>
      <c r="G3114" t="s">
        <v>6495</v>
      </c>
    </row>
    <row r="3115" spans="1:7" outlineLevel="2" x14ac:dyDescent="0.25">
      <c r="A3115" t="s">
        <v>6547</v>
      </c>
      <c r="B3115" t="s">
        <v>6548</v>
      </c>
      <c r="C3115" t="s">
        <v>6549</v>
      </c>
      <c r="D3115">
        <v>34.090000000000003</v>
      </c>
      <c r="E3115" s="1">
        <v>8713439217223</v>
      </c>
      <c r="F3115">
        <v>1</v>
      </c>
      <c r="G3115" t="s">
        <v>6495</v>
      </c>
    </row>
    <row r="3116" spans="1:7" outlineLevel="2" x14ac:dyDescent="0.25">
      <c r="A3116" t="s">
        <v>6550</v>
      </c>
      <c r="B3116" t="s">
        <v>6551</v>
      </c>
      <c r="C3116" t="s">
        <v>6552</v>
      </c>
      <c r="D3116">
        <v>18.829999999999998</v>
      </c>
      <c r="E3116" s="1">
        <v>8713439228793</v>
      </c>
      <c r="F3116">
        <v>1</v>
      </c>
      <c r="G3116" t="s">
        <v>6495</v>
      </c>
    </row>
    <row r="3117" spans="1:7" outlineLevel="2" x14ac:dyDescent="0.25">
      <c r="A3117" t="s">
        <v>6553</v>
      </c>
      <c r="B3117" t="s">
        <v>6554</v>
      </c>
      <c r="C3117" t="s">
        <v>6555</v>
      </c>
      <c r="D3117">
        <v>103.52</v>
      </c>
      <c r="E3117" s="1">
        <v>193108141024</v>
      </c>
      <c r="F3117">
        <v>1</v>
      </c>
      <c r="G3117" t="s">
        <v>6495</v>
      </c>
    </row>
    <row r="3118" spans="1:7" outlineLevel="1" x14ac:dyDescent="0.25">
      <c r="D3118">
        <f>SUBTOTAL(9,D3093:D3117)</f>
        <v>1281.0999999999997</v>
      </c>
      <c r="E3118" s="1"/>
      <c r="G3118" s="2" t="s">
        <v>18807</v>
      </c>
    </row>
    <row r="3119" spans="1:7" outlineLevel="2" x14ac:dyDescent="0.25">
      <c r="A3119" t="s">
        <v>5571</v>
      </c>
      <c r="B3119" t="s">
        <v>5572</v>
      </c>
      <c r="C3119" t="s">
        <v>5573</v>
      </c>
      <c r="D3119">
        <v>89.95</v>
      </c>
      <c r="E3119" s="1">
        <v>8713439224009</v>
      </c>
      <c r="F3119">
        <v>1</v>
      </c>
      <c r="G3119" t="s">
        <v>6556</v>
      </c>
    </row>
    <row r="3120" spans="1:7" outlineLevel="2" x14ac:dyDescent="0.25">
      <c r="A3120" t="s">
        <v>6557</v>
      </c>
      <c r="B3120" t="s">
        <v>6558</v>
      </c>
      <c r="C3120" t="s">
        <v>6559</v>
      </c>
      <c r="D3120">
        <v>74.989999999999995</v>
      </c>
      <c r="E3120" s="1">
        <v>6958265183454</v>
      </c>
      <c r="F3120">
        <v>1</v>
      </c>
      <c r="G3120" t="s">
        <v>6556</v>
      </c>
    </row>
    <row r="3121" spans="1:7" outlineLevel="2" x14ac:dyDescent="0.25">
      <c r="A3121" t="s">
        <v>6560</v>
      </c>
      <c r="B3121" t="s">
        <v>6561</v>
      </c>
      <c r="C3121" t="s">
        <v>6562</v>
      </c>
      <c r="D3121">
        <v>71.8</v>
      </c>
      <c r="E3121" s="1">
        <v>5712505302842</v>
      </c>
      <c r="F3121">
        <v>1</v>
      </c>
      <c r="G3121" t="s">
        <v>6556</v>
      </c>
    </row>
    <row r="3122" spans="1:7" outlineLevel="2" x14ac:dyDescent="0.25">
      <c r="A3122" t="s">
        <v>6563</v>
      </c>
      <c r="B3122" t="s">
        <v>6564</v>
      </c>
      <c r="C3122">
        <v>4006341672896</v>
      </c>
      <c r="D3122">
        <v>36</v>
      </c>
      <c r="E3122" s="1">
        <v>4006341672896</v>
      </c>
      <c r="F3122">
        <v>1</v>
      </c>
      <c r="G3122" t="s">
        <v>6556</v>
      </c>
    </row>
    <row r="3123" spans="1:7" outlineLevel="2" x14ac:dyDescent="0.25">
      <c r="A3123" t="s">
        <v>6565</v>
      </c>
      <c r="B3123" t="s">
        <v>6566</v>
      </c>
      <c r="C3123" t="s">
        <v>6567</v>
      </c>
      <c r="D3123">
        <v>19.989999999999998</v>
      </c>
      <c r="E3123" s="1">
        <v>790069418716</v>
      </c>
      <c r="F3123">
        <v>1</v>
      </c>
      <c r="G3123" t="s">
        <v>6556</v>
      </c>
    </row>
    <row r="3124" spans="1:7" outlineLevel="2" x14ac:dyDescent="0.25">
      <c r="A3124" t="s">
        <v>6568</v>
      </c>
      <c r="B3124" t="s">
        <v>6569</v>
      </c>
      <c r="C3124" t="s">
        <v>6570</v>
      </c>
      <c r="D3124">
        <v>36.549999999999997</v>
      </c>
      <c r="E3124" s="1">
        <v>843591057011</v>
      </c>
      <c r="F3124">
        <v>1</v>
      </c>
      <c r="G3124" t="s">
        <v>6556</v>
      </c>
    </row>
    <row r="3125" spans="1:7" outlineLevel="2" x14ac:dyDescent="0.25">
      <c r="A3125" t="s">
        <v>6571</v>
      </c>
      <c r="B3125" t="s">
        <v>6572</v>
      </c>
      <c r="C3125" t="s">
        <v>6573</v>
      </c>
      <c r="D3125">
        <v>43.44</v>
      </c>
      <c r="E3125" s="1" t="s">
        <v>6574</v>
      </c>
      <c r="F3125">
        <v>1</v>
      </c>
      <c r="G3125" t="s">
        <v>6556</v>
      </c>
    </row>
    <row r="3126" spans="1:7" outlineLevel="2" x14ac:dyDescent="0.25">
      <c r="A3126" t="s">
        <v>6575</v>
      </c>
      <c r="B3126" t="s">
        <v>6576</v>
      </c>
      <c r="C3126" t="s">
        <v>6577</v>
      </c>
      <c r="D3126">
        <v>67.680000000000007</v>
      </c>
      <c r="E3126" s="1" t="s">
        <v>6578</v>
      </c>
      <c r="F3126">
        <v>1</v>
      </c>
      <c r="G3126" t="s">
        <v>6556</v>
      </c>
    </row>
    <row r="3127" spans="1:7" outlineLevel="2" x14ac:dyDescent="0.25">
      <c r="A3127" t="s">
        <v>6579</v>
      </c>
      <c r="B3127" t="s">
        <v>6580</v>
      </c>
      <c r="C3127" t="s">
        <v>6581</v>
      </c>
      <c r="D3127">
        <v>104.19</v>
      </c>
      <c r="E3127" s="1">
        <v>754429162282</v>
      </c>
      <c r="F3127">
        <v>1</v>
      </c>
      <c r="G3127" t="s">
        <v>6556</v>
      </c>
    </row>
    <row r="3128" spans="1:7" outlineLevel="2" x14ac:dyDescent="0.25">
      <c r="A3128" t="s">
        <v>6582</v>
      </c>
      <c r="B3128" t="s">
        <v>6583</v>
      </c>
      <c r="C3128" t="s">
        <v>6584</v>
      </c>
      <c r="D3128">
        <v>104.99</v>
      </c>
      <c r="E3128" s="1">
        <v>8030207007085</v>
      </c>
      <c r="F3128">
        <v>1</v>
      </c>
      <c r="G3128" t="s">
        <v>6556</v>
      </c>
    </row>
    <row r="3129" spans="1:7" outlineLevel="2" x14ac:dyDescent="0.25">
      <c r="A3129" t="s">
        <v>6585</v>
      </c>
      <c r="B3129" t="s">
        <v>6586</v>
      </c>
      <c r="C3129" t="s">
        <v>6587</v>
      </c>
      <c r="D3129">
        <v>13.75</v>
      </c>
      <c r="E3129" s="1">
        <v>4057829087237</v>
      </c>
      <c r="F3129">
        <v>1</v>
      </c>
      <c r="G3129" t="s">
        <v>6556</v>
      </c>
    </row>
    <row r="3130" spans="1:7" outlineLevel="2" x14ac:dyDescent="0.25">
      <c r="A3130" t="s">
        <v>5398</v>
      </c>
      <c r="B3130" t="s">
        <v>5399</v>
      </c>
      <c r="C3130" t="s">
        <v>3059</v>
      </c>
      <c r="D3130">
        <v>47.99</v>
      </c>
      <c r="E3130" s="1">
        <v>8886419378099</v>
      </c>
      <c r="F3130">
        <v>1</v>
      </c>
      <c r="G3130" t="s">
        <v>6556</v>
      </c>
    </row>
    <row r="3131" spans="1:7" outlineLevel="2" x14ac:dyDescent="0.25">
      <c r="A3131" t="s">
        <v>6588</v>
      </c>
      <c r="B3131" t="s">
        <v>6589</v>
      </c>
      <c r="C3131" t="s">
        <v>6590</v>
      </c>
      <c r="D3131">
        <v>13.74</v>
      </c>
      <c r="E3131" s="1">
        <v>1909071527357</v>
      </c>
      <c r="F3131">
        <v>1</v>
      </c>
      <c r="G3131" t="s">
        <v>6556</v>
      </c>
    </row>
    <row r="3132" spans="1:7" outlineLevel="2" x14ac:dyDescent="0.25">
      <c r="A3132" t="s">
        <v>6591</v>
      </c>
      <c r="B3132" t="s">
        <v>6592</v>
      </c>
      <c r="C3132" t="s">
        <v>6593</v>
      </c>
      <c r="D3132">
        <v>39.99</v>
      </c>
      <c r="E3132" s="1">
        <v>4044155244823</v>
      </c>
      <c r="F3132">
        <v>1</v>
      </c>
      <c r="G3132" t="s">
        <v>6556</v>
      </c>
    </row>
    <row r="3133" spans="1:7" outlineLevel="2" x14ac:dyDescent="0.25">
      <c r="A3133" t="s">
        <v>6594</v>
      </c>
      <c r="B3133" t="s">
        <v>6595</v>
      </c>
      <c r="C3133" t="s">
        <v>6596</v>
      </c>
      <c r="D3133">
        <v>61.95</v>
      </c>
      <c r="E3133" s="1">
        <v>4250366854663</v>
      </c>
      <c r="F3133">
        <v>1</v>
      </c>
      <c r="G3133" t="s">
        <v>6556</v>
      </c>
    </row>
    <row r="3134" spans="1:7" outlineLevel="2" x14ac:dyDescent="0.25">
      <c r="A3134" t="s">
        <v>6597</v>
      </c>
      <c r="B3134" t="s">
        <v>6598</v>
      </c>
      <c r="C3134" t="s">
        <v>6599</v>
      </c>
      <c r="D3134">
        <v>57.26</v>
      </c>
      <c r="E3134" s="1">
        <v>4719072587116</v>
      </c>
      <c r="F3134">
        <v>1</v>
      </c>
      <c r="G3134" t="s">
        <v>6556</v>
      </c>
    </row>
    <row r="3135" spans="1:7" outlineLevel="2" x14ac:dyDescent="0.25">
      <c r="A3135" t="s">
        <v>6600</v>
      </c>
      <c r="B3135" t="s">
        <v>6601</v>
      </c>
      <c r="C3135" t="s">
        <v>6602</v>
      </c>
      <c r="D3135">
        <v>54.95</v>
      </c>
      <c r="E3135" s="1">
        <v>4719331806606</v>
      </c>
      <c r="F3135">
        <v>1</v>
      </c>
      <c r="G3135" t="s">
        <v>6556</v>
      </c>
    </row>
    <row r="3136" spans="1:7" outlineLevel="2" x14ac:dyDescent="0.25">
      <c r="A3136" t="s">
        <v>6603</v>
      </c>
      <c r="B3136" t="s">
        <v>6604</v>
      </c>
      <c r="C3136" t="s">
        <v>6605</v>
      </c>
      <c r="D3136">
        <v>44.08</v>
      </c>
      <c r="E3136" s="1">
        <v>843591072533</v>
      </c>
      <c r="F3136">
        <v>1</v>
      </c>
      <c r="G3136" t="s">
        <v>6556</v>
      </c>
    </row>
    <row r="3137" spans="1:7" outlineLevel="2" x14ac:dyDescent="0.25">
      <c r="A3137" t="s">
        <v>6606</v>
      </c>
      <c r="B3137" t="s">
        <v>6607</v>
      </c>
      <c r="C3137" t="s">
        <v>6608</v>
      </c>
      <c r="D3137">
        <v>16.739999999999998</v>
      </c>
      <c r="E3137" s="1">
        <v>3700601421422</v>
      </c>
      <c r="F3137">
        <v>1</v>
      </c>
      <c r="G3137" t="s">
        <v>6556</v>
      </c>
    </row>
    <row r="3138" spans="1:7" outlineLevel="2" x14ac:dyDescent="0.25">
      <c r="A3138" t="s">
        <v>6609</v>
      </c>
      <c r="B3138" t="s">
        <v>6610</v>
      </c>
      <c r="C3138" t="s">
        <v>6611</v>
      </c>
      <c r="D3138">
        <v>15.03</v>
      </c>
      <c r="E3138" s="1">
        <v>8596390873789</v>
      </c>
      <c r="F3138">
        <v>1</v>
      </c>
      <c r="G3138" t="s">
        <v>6556</v>
      </c>
    </row>
    <row r="3139" spans="1:7" outlineLevel="2" x14ac:dyDescent="0.25">
      <c r="A3139" t="s">
        <v>6612</v>
      </c>
      <c r="B3139" t="s">
        <v>6613</v>
      </c>
      <c r="C3139" t="s">
        <v>6614</v>
      </c>
      <c r="D3139">
        <v>10.9</v>
      </c>
      <c r="E3139" s="1">
        <v>8713439226256</v>
      </c>
      <c r="F3139">
        <v>1</v>
      </c>
      <c r="G3139" t="s">
        <v>6556</v>
      </c>
    </row>
    <row r="3140" spans="1:7" outlineLevel="2" x14ac:dyDescent="0.25">
      <c r="A3140" t="s">
        <v>6615</v>
      </c>
      <c r="B3140" t="s">
        <v>6616</v>
      </c>
      <c r="C3140" t="s">
        <v>6617</v>
      </c>
      <c r="D3140">
        <v>13.48</v>
      </c>
      <c r="E3140" s="1">
        <v>788012519740</v>
      </c>
      <c r="F3140">
        <v>1</v>
      </c>
      <c r="G3140" t="s">
        <v>6556</v>
      </c>
    </row>
    <row r="3141" spans="1:7" outlineLevel="2" x14ac:dyDescent="0.25">
      <c r="A3141" t="s">
        <v>6618</v>
      </c>
      <c r="B3141" t="s">
        <v>6619</v>
      </c>
      <c r="C3141" t="s">
        <v>6620</v>
      </c>
      <c r="D3141">
        <v>28</v>
      </c>
      <c r="E3141" s="1">
        <v>3760162063257</v>
      </c>
      <c r="F3141">
        <v>1</v>
      </c>
      <c r="G3141" t="s">
        <v>6556</v>
      </c>
    </row>
    <row r="3142" spans="1:7" outlineLevel="2" x14ac:dyDescent="0.25">
      <c r="A3142" t="s">
        <v>6378</v>
      </c>
      <c r="B3142" t="s">
        <v>6379</v>
      </c>
      <c r="C3142" t="s">
        <v>6380</v>
      </c>
      <c r="D3142">
        <v>39.950000000000003</v>
      </c>
      <c r="E3142" s="1">
        <v>5099206065918</v>
      </c>
      <c r="F3142">
        <v>1</v>
      </c>
      <c r="G3142" t="s">
        <v>6556</v>
      </c>
    </row>
    <row r="3143" spans="1:7" outlineLevel="1" x14ac:dyDescent="0.25">
      <c r="D3143">
        <f>SUBTOTAL(9,D3119:D3142)</f>
        <v>1107.3900000000003</v>
      </c>
      <c r="E3143" s="1"/>
      <c r="G3143" s="2" t="s">
        <v>18808</v>
      </c>
    </row>
    <row r="3144" spans="1:7" outlineLevel="2" x14ac:dyDescent="0.25">
      <c r="A3144" t="s">
        <v>6621</v>
      </c>
      <c r="B3144" t="s">
        <v>6622</v>
      </c>
      <c r="C3144" t="s">
        <v>6623</v>
      </c>
      <c r="D3144">
        <v>40.98</v>
      </c>
      <c r="E3144" s="1">
        <v>5052916748274</v>
      </c>
      <c r="F3144">
        <v>1</v>
      </c>
      <c r="G3144" t="s">
        <v>6624</v>
      </c>
    </row>
    <row r="3145" spans="1:7" outlineLevel="2" x14ac:dyDescent="0.25">
      <c r="A3145" t="s">
        <v>6625</v>
      </c>
      <c r="B3145" t="s">
        <v>6626</v>
      </c>
      <c r="C3145" t="s">
        <v>6627</v>
      </c>
      <c r="D3145">
        <v>17.989999999999998</v>
      </c>
      <c r="E3145" s="1">
        <v>4055895860921</v>
      </c>
      <c r="F3145">
        <v>2</v>
      </c>
      <c r="G3145" t="s">
        <v>6624</v>
      </c>
    </row>
    <row r="3146" spans="1:7" outlineLevel="2" x14ac:dyDescent="0.25">
      <c r="A3146" t="s">
        <v>6628</v>
      </c>
      <c r="B3146" t="s">
        <v>6629</v>
      </c>
      <c r="C3146" t="s">
        <v>6630</v>
      </c>
      <c r="D3146">
        <v>128.55000000000001</v>
      </c>
      <c r="E3146" s="1">
        <v>840006618638</v>
      </c>
      <c r="F3146">
        <v>1</v>
      </c>
      <c r="G3146" t="s">
        <v>6624</v>
      </c>
    </row>
    <row r="3147" spans="1:7" outlineLevel="2" x14ac:dyDescent="0.25">
      <c r="A3147" t="s">
        <v>6631</v>
      </c>
      <c r="B3147" t="s">
        <v>6632</v>
      </c>
      <c r="C3147" t="s">
        <v>6633</v>
      </c>
      <c r="D3147">
        <v>49.95</v>
      </c>
      <c r="E3147" s="1">
        <v>641275667132</v>
      </c>
      <c r="F3147">
        <v>1</v>
      </c>
      <c r="G3147" t="s">
        <v>6624</v>
      </c>
    </row>
    <row r="3148" spans="1:7" outlineLevel="2" x14ac:dyDescent="0.25">
      <c r="A3148" t="s">
        <v>6634</v>
      </c>
      <c r="B3148" t="s">
        <v>6635</v>
      </c>
      <c r="C3148" t="s">
        <v>6636</v>
      </c>
      <c r="D3148">
        <v>29.01</v>
      </c>
      <c r="E3148" s="1">
        <v>8978467372348</v>
      </c>
      <c r="F3148">
        <v>1</v>
      </c>
      <c r="G3148" t="s">
        <v>6624</v>
      </c>
    </row>
    <row r="3149" spans="1:7" outlineLevel="2" x14ac:dyDescent="0.25">
      <c r="A3149" t="s">
        <v>6637</v>
      </c>
      <c r="B3149" t="s">
        <v>6638</v>
      </c>
      <c r="C3149" t="s">
        <v>6639</v>
      </c>
      <c r="D3149">
        <v>79.52</v>
      </c>
      <c r="E3149" s="1">
        <v>4712900382709</v>
      </c>
      <c r="F3149">
        <v>1</v>
      </c>
      <c r="G3149" t="s">
        <v>6624</v>
      </c>
    </row>
    <row r="3150" spans="1:7" outlineLevel="2" x14ac:dyDescent="0.25">
      <c r="A3150" t="s">
        <v>6640</v>
      </c>
      <c r="B3150" t="s">
        <v>6641</v>
      </c>
      <c r="C3150" t="s">
        <v>6642</v>
      </c>
      <c r="D3150">
        <v>71.989999999999995</v>
      </c>
      <c r="E3150" s="1">
        <v>8435443740398</v>
      </c>
      <c r="F3150">
        <v>1</v>
      </c>
      <c r="G3150" t="s">
        <v>6624</v>
      </c>
    </row>
    <row r="3151" spans="1:7" outlineLevel="2" x14ac:dyDescent="0.25">
      <c r="A3151" t="s">
        <v>6643</v>
      </c>
      <c r="B3151" t="s">
        <v>6644</v>
      </c>
      <c r="C3151" t="s">
        <v>6645</v>
      </c>
      <c r="D3151">
        <v>67.95</v>
      </c>
      <c r="E3151" s="1">
        <v>5099206087316</v>
      </c>
      <c r="F3151">
        <v>1</v>
      </c>
      <c r="G3151" t="s">
        <v>6624</v>
      </c>
    </row>
    <row r="3152" spans="1:7" outlineLevel="2" x14ac:dyDescent="0.25">
      <c r="A3152" t="s">
        <v>6646</v>
      </c>
      <c r="B3152" t="s">
        <v>6647</v>
      </c>
      <c r="C3152" t="s">
        <v>6648</v>
      </c>
      <c r="D3152">
        <v>39.68</v>
      </c>
      <c r="E3152" s="1">
        <v>8886419345503</v>
      </c>
      <c r="F3152">
        <v>1</v>
      </c>
      <c r="G3152" t="s">
        <v>6624</v>
      </c>
    </row>
    <row r="3153" spans="1:7" outlineLevel="2" x14ac:dyDescent="0.25">
      <c r="A3153" t="s">
        <v>6649</v>
      </c>
      <c r="B3153" t="s">
        <v>6650</v>
      </c>
      <c r="C3153" t="s">
        <v>6651</v>
      </c>
      <c r="D3153">
        <v>27.88</v>
      </c>
      <c r="E3153" s="1">
        <v>8713439224610</v>
      </c>
      <c r="F3153">
        <v>1</v>
      </c>
      <c r="G3153" t="s">
        <v>6624</v>
      </c>
    </row>
    <row r="3154" spans="1:7" outlineLevel="2" x14ac:dyDescent="0.25">
      <c r="A3154" t="s">
        <v>6652</v>
      </c>
      <c r="B3154" t="s">
        <v>6653</v>
      </c>
      <c r="C3154" t="s">
        <v>6654</v>
      </c>
      <c r="D3154">
        <v>22.84</v>
      </c>
      <c r="E3154" s="1">
        <v>5099206092402</v>
      </c>
      <c r="F3154">
        <v>1</v>
      </c>
      <c r="G3154" t="s">
        <v>6624</v>
      </c>
    </row>
    <row r="3155" spans="1:7" outlineLevel="2" x14ac:dyDescent="0.25">
      <c r="A3155" t="s">
        <v>6655</v>
      </c>
      <c r="B3155" t="s">
        <v>6656</v>
      </c>
      <c r="C3155" t="s">
        <v>6657</v>
      </c>
      <c r="D3155">
        <v>21.59</v>
      </c>
      <c r="E3155" s="1">
        <v>5099206063884</v>
      </c>
      <c r="F3155">
        <v>2</v>
      </c>
      <c r="G3155" t="s">
        <v>6624</v>
      </c>
    </row>
    <row r="3156" spans="1:7" outlineLevel="2" x14ac:dyDescent="0.25">
      <c r="A3156" t="s">
        <v>6658</v>
      </c>
      <c r="B3156" t="s">
        <v>6659</v>
      </c>
      <c r="C3156" t="s">
        <v>6660</v>
      </c>
      <c r="D3156">
        <v>14.57</v>
      </c>
      <c r="E3156" s="1">
        <v>8028400060518</v>
      </c>
      <c r="F3156">
        <v>1</v>
      </c>
      <c r="G3156" t="s">
        <v>6624</v>
      </c>
    </row>
    <row r="3157" spans="1:7" outlineLevel="2" x14ac:dyDescent="0.25">
      <c r="A3157" t="s">
        <v>6661</v>
      </c>
      <c r="B3157" t="s">
        <v>6662</v>
      </c>
      <c r="C3157" t="s">
        <v>6663</v>
      </c>
      <c r="D3157">
        <v>89.52</v>
      </c>
      <c r="E3157" s="1">
        <v>3700433802192</v>
      </c>
      <c r="F3157">
        <v>1</v>
      </c>
      <c r="G3157" t="s">
        <v>6624</v>
      </c>
    </row>
    <row r="3158" spans="1:7" outlineLevel="1" x14ac:dyDescent="0.25">
      <c r="D3158">
        <f>SUBTOTAL(9,D3144:D3157)</f>
        <v>702.0200000000001</v>
      </c>
      <c r="E3158" s="1"/>
      <c r="G3158" s="2" t="s">
        <v>18809</v>
      </c>
    </row>
    <row r="3159" spans="1:7" outlineLevel="2" x14ac:dyDescent="0.25">
      <c r="A3159" t="s">
        <v>6257</v>
      </c>
      <c r="B3159" t="s">
        <v>6258</v>
      </c>
      <c r="C3159" t="s">
        <v>6259</v>
      </c>
      <c r="D3159">
        <v>98.96</v>
      </c>
      <c r="E3159" s="1">
        <v>4260516892513</v>
      </c>
      <c r="F3159">
        <v>1</v>
      </c>
      <c r="G3159" t="s">
        <v>6664</v>
      </c>
    </row>
    <row r="3160" spans="1:7" outlineLevel="2" x14ac:dyDescent="0.25">
      <c r="A3160" t="s">
        <v>6665</v>
      </c>
      <c r="B3160" t="s">
        <v>6666</v>
      </c>
      <c r="C3160" t="s">
        <v>6667</v>
      </c>
      <c r="D3160">
        <v>215.99</v>
      </c>
      <c r="E3160" s="1">
        <v>4003635060698</v>
      </c>
      <c r="F3160">
        <v>1</v>
      </c>
      <c r="G3160" t="s">
        <v>6664</v>
      </c>
    </row>
    <row r="3161" spans="1:7" outlineLevel="2" x14ac:dyDescent="0.25">
      <c r="A3161" t="s">
        <v>6668</v>
      </c>
      <c r="B3161" t="s">
        <v>6669</v>
      </c>
      <c r="C3161" t="s">
        <v>6670</v>
      </c>
      <c r="D3161">
        <v>79.989999999999995</v>
      </c>
      <c r="E3161" s="1">
        <v>814855024988</v>
      </c>
      <c r="F3161">
        <v>1</v>
      </c>
      <c r="G3161" t="s">
        <v>6664</v>
      </c>
    </row>
    <row r="3162" spans="1:7" outlineLevel="2" x14ac:dyDescent="0.25">
      <c r="A3162" t="s">
        <v>6671</v>
      </c>
      <c r="B3162" t="s">
        <v>6672</v>
      </c>
      <c r="C3162" t="s">
        <v>6673</v>
      </c>
      <c r="D3162">
        <v>39.99</v>
      </c>
      <c r="E3162" s="1">
        <v>5031753007300</v>
      </c>
      <c r="F3162">
        <v>1</v>
      </c>
      <c r="G3162" t="s">
        <v>6664</v>
      </c>
    </row>
    <row r="3163" spans="1:7" outlineLevel="2" x14ac:dyDescent="0.25">
      <c r="A3163" t="s">
        <v>6674</v>
      </c>
      <c r="B3163" t="s">
        <v>6675</v>
      </c>
      <c r="C3163" t="s">
        <v>6676</v>
      </c>
      <c r="D3163">
        <v>30.77</v>
      </c>
      <c r="E3163" s="1">
        <v>4713883220248</v>
      </c>
      <c r="F3163">
        <v>1</v>
      </c>
      <c r="G3163" t="s">
        <v>6664</v>
      </c>
    </row>
    <row r="3164" spans="1:7" outlineLevel="2" x14ac:dyDescent="0.25">
      <c r="A3164" t="s">
        <v>6677</v>
      </c>
      <c r="B3164" t="s">
        <v>6678</v>
      </c>
      <c r="C3164" t="s">
        <v>6679</v>
      </c>
      <c r="D3164">
        <v>54.99</v>
      </c>
      <c r="E3164" s="1">
        <v>889842179354</v>
      </c>
      <c r="F3164">
        <v>1</v>
      </c>
      <c r="G3164" t="s">
        <v>6664</v>
      </c>
    </row>
    <row r="3165" spans="1:7" outlineLevel="2" x14ac:dyDescent="0.25">
      <c r="A3165" t="s">
        <v>5486</v>
      </c>
      <c r="B3165" t="s">
        <v>5011</v>
      </c>
      <c r="C3165" t="s">
        <v>5487</v>
      </c>
      <c r="D3165">
        <v>84.99</v>
      </c>
      <c r="E3165" s="1">
        <v>8886419350583</v>
      </c>
      <c r="F3165">
        <v>1</v>
      </c>
      <c r="G3165" t="s">
        <v>6664</v>
      </c>
    </row>
    <row r="3166" spans="1:7" outlineLevel="2" x14ac:dyDescent="0.25">
      <c r="A3166" t="s">
        <v>4888</v>
      </c>
      <c r="B3166" t="s">
        <v>4889</v>
      </c>
      <c r="C3166" t="s">
        <v>4890</v>
      </c>
      <c r="D3166">
        <v>39.96</v>
      </c>
      <c r="E3166" s="1">
        <v>5397063784516</v>
      </c>
      <c r="F3166">
        <v>1</v>
      </c>
      <c r="G3166" t="s">
        <v>6664</v>
      </c>
    </row>
    <row r="3167" spans="1:7" outlineLevel="2" x14ac:dyDescent="0.25">
      <c r="A3167" t="s">
        <v>6680</v>
      </c>
      <c r="B3167" t="s">
        <v>6681</v>
      </c>
      <c r="C3167" t="s">
        <v>6682</v>
      </c>
      <c r="D3167">
        <v>24.99</v>
      </c>
      <c r="E3167" s="1">
        <v>745883775194</v>
      </c>
      <c r="F3167">
        <v>1</v>
      </c>
      <c r="G3167" t="s">
        <v>6664</v>
      </c>
    </row>
    <row r="3168" spans="1:7" outlineLevel="2" x14ac:dyDescent="0.25">
      <c r="A3168" t="s">
        <v>6683</v>
      </c>
      <c r="B3168" t="s">
        <v>6684</v>
      </c>
      <c r="C3168" t="s">
        <v>6685</v>
      </c>
      <c r="D3168">
        <v>25.75</v>
      </c>
      <c r="E3168" s="1">
        <v>303276838514</v>
      </c>
      <c r="F3168">
        <v>1</v>
      </c>
      <c r="G3168" t="s">
        <v>6664</v>
      </c>
    </row>
    <row r="3169" spans="1:7" outlineLevel="2" x14ac:dyDescent="0.25">
      <c r="A3169" t="s">
        <v>6686</v>
      </c>
      <c r="B3169" t="s">
        <v>6687</v>
      </c>
      <c r="C3169" t="s">
        <v>6688</v>
      </c>
      <c r="D3169">
        <v>58.14</v>
      </c>
      <c r="E3169" s="1">
        <v>715444933998</v>
      </c>
      <c r="F3169">
        <v>1</v>
      </c>
      <c r="G3169" t="s">
        <v>6664</v>
      </c>
    </row>
    <row r="3170" spans="1:7" outlineLevel="2" x14ac:dyDescent="0.25">
      <c r="A3170" t="s">
        <v>6689</v>
      </c>
      <c r="B3170" t="s">
        <v>6690</v>
      </c>
      <c r="C3170" t="s">
        <v>6691</v>
      </c>
      <c r="D3170">
        <v>24.05</v>
      </c>
      <c r="E3170" s="1">
        <v>6955854012423</v>
      </c>
      <c r="F3170">
        <v>1</v>
      </c>
      <c r="G3170" t="s">
        <v>6664</v>
      </c>
    </row>
    <row r="3171" spans="1:7" outlineLevel="2" x14ac:dyDescent="0.25">
      <c r="A3171" t="s">
        <v>6692</v>
      </c>
      <c r="B3171" t="s">
        <v>6693</v>
      </c>
      <c r="C3171" t="s">
        <v>6694</v>
      </c>
      <c r="D3171">
        <v>44.64</v>
      </c>
      <c r="E3171" s="1" t="s">
        <v>6695</v>
      </c>
      <c r="F3171">
        <v>1</v>
      </c>
      <c r="G3171" t="s">
        <v>6664</v>
      </c>
    </row>
    <row r="3172" spans="1:7" outlineLevel="2" x14ac:dyDescent="0.25">
      <c r="A3172" t="s">
        <v>6696</v>
      </c>
      <c r="B3172" t="s">
        <v>6697</v>
      </c>
      <c r="C3172" t="s">
        <v>6698</v>
      </c>
      <c r="D3172">
        <v>199.99</v>
      </c>
      <c r="E3172" s="1">
        <v>5397184187203</v>
      </c>
      <c r="F3172">
        <v>1</v>
      </c>
      <c r="G3172" t="s">
        <v>6664</v>
      </c>
    </row>
    <row r="3173" spans="1:7" outlineLevel="2" x14ac:dyDescent="0.25">
      <c r="A3173" t="s">
        <v>6699</v>
      </c>
      <c r="B3173" t="s">
        <v>6700</v>
      </c>
      <c r="C3173" t="s">
        <v>6701</v>
      </c>
      <c r="D3173">
        <v>33.74</v>
      </c>
      <c r="E3173" s="1">
        <v>4250366854342</v>
      </c>
      <c r="F3173">
        <v>1</v>
      </c>
      <c r="G3173" t="s">
        <v>6664</v>
      </c>
    </row>
    <row r="3174" spans="1:7" outlineLevel="2" x14ac:dyDescent="0.25">
      <c r="A3174" t="s">
        <v>5317</v>
      </c>
      <c r="B3174" t="s">
        <v>5318</v>
      </c>
      <c r="C3174" t="s">
        <v>5319</v>
      </c>
      <c r="D3174">
        <v>74.739999999999995</v>
      </c>
      <c r="E3174" s="1">
        <v>5099206086807</v>
      </c>
      <c r="F3174">
        <v>1</v>
      </c>
      <c r="G3174" t="s">
        <v>6664</v>
      </c>
    </row>
    <row r="3175" spans="1:7" outlineLevel="2" x14ac:dyDescent="0.25">
      <c r="A3175" t="s">
        <v>6702</v>
      </c>
      <c r="B3175" t="s">
        <v>6703</v>
      </c>
      <c r="C3175" t="s">
        <v>6704</v>
      </c>
      <c r="D3175">
        <v>39.99</v>
      </c>
      <c r="E3175" s="1">
        <v>5099206065895</v>
      </c>
      <c r="F3175">
        <v>1</v>
      </c>
      <c r="G3175" t="s">
        <v>6664</v>
      </c>
    </row>
    <row r="3176" spans="1:7" outlineLevel="2" x14ac:dyDescent="0.25">
      <c r="A3176" t="s">
        <v>6705</v>
      </c>
      <c r="B3176" t="s">
        <v>6706</v>
      </c>
      <c r="C3176" t="s">
        <v>6707</v>
      </c>
      <c r="D3176">
        <v>29.99</v>
      </c>
      <c r="E3176" s="1">
        <v>8886419371908</v>
      </c>
      <c r="F3176">
        <v>1</v>
      </c>
      <c r="G3176" t="s">
        <v>6664</v>
      </c>
    </row>
    <row r="3177" spans="1:7" outlineLevel="2" x14ac:dyDescent="0.25">
      <c r="A3177" t="s">
        <v>6708</v>
      </c>
      <c r="B3177" t="s">
        <v>6709</v>
      </c>
      <c r="C3177" t="s">
        <v>6710</v>
      </c>
      <c r="D3177">
        <v>54.99</v>
      </c>
      <c r="E3177" s="1">
        <v>3501170968956</v>
      </c>
      <c r="F3177">
        <v>1</v>
      </c>
      <c r="G3177" t="s">
        <v>6664</v>
      </c>
    </row>
    <row r="3178" spans="1:7" outlineLevel="2" x14ac:dyDescent="0.25">
      <c r="A3178" t="s">
        <v>6597</v>
      </c>
      <c r="B3178" t="s">
        <v>6598</v>
      </c>
      <c r="C3178" t="s">
        <v>6599</v>
      </c>
      <c r="D3178">
        <v>57.26</v>
      </c>
      <c r="E3178" s="1">
        <v>4719072587116</v>
      </c>
      <c r="F3178">
        <v>1</v>
      </c>
      <c r="G3178" t="s">
        <v>6664</v>
      </c>
    </row>
    <row r="3179" spans="1:7" outlineLevel="2" x14ac:dyDescent="0.25">
      <c r="A3179" t="s">
        <v>6711</v>
      </c>
      <c r="B3179" t="s">
        <v>6712</v>
      </c>
      <c r="C3179" t="s">
        <v>6713</v>
      </c>
      <c r="D3179">
        <v>59.99</v>
      </c>
      <c r="E3179" s="1">
        <v>4718009156227</v>
      </c>
      <c r="F3179">
        <v>1</v>
      </c>
      <c r="G3179" t="s">
        <v>6664</v>
      </c>
    </row>
    <row r="3180" spans="1:7" outlineLevel="2" x14ac:dyDescent="0.25">
      <c r="A3180" t="s">
        <v>6714</v>
      </c>
      <c r="B3180" t="s">
        <v>6715</v>
      </c>
      <c r="C3180" t="s">
        <v>6716</v>
      </c>
      <c r="D3180">
        <v>44.26</v>
      </c>
      <c r="E3180" s="1">
        <v>5025232830145</v>
      </c>
      <c r="F3180">
        <v>1</v>
      </c>
      <c r="G3180" t="s">
        <v>6664</v>
      </c>
    </row>
    <row r="3181" spans="1:7" outlineLevel="2" x14ac:dyDescent="0.25">
      <c r="A3181" t="s">
        <v>6717</v>
      </c>
      <c r="B3181" t="s">
        <v>6718</v>
      </c>
      <c r="C3181" t="s">
        <v>206</v>
      </c>
      <c r="D3181">
        <v>34.950000000000003</v>
      </c>
      <c r="E3181" s="1">
        <v>8239176507507</v>
      </c>
      <c r="F3181">
        <v>1</v>
      </c>
      <c r="G3181" t="s">
        <v>6664</v>
      </c>
    </row>
    <row r="3182" spans="1:7" outlineLevel="2" x14ac:dyDescent="0.25">
      <c r="A3182" t="s">
        <v>6483</v>
      </c>
      <c r="B3182" t="s">
        <v>6484</v>
      </c>
      <c r="C3182" t="s">
        <v>6485</v>
      </c>
      <c r="D3182">
        <v>27.23</v>
      </c>
      <c r="E3182" s="1">
        <v>4062861059678</v>
      </c>
      <c r="F3182">
        <v>1</v>
      </c>
      <c r="G3182" t="s">
        <v>6664</v>
      </c>
    </row>
    <row r="3183" spans="1:7" outlineLevel="2" x14ac:dyDescent="0.25">
      <c r="A3183" t="s">
        <v>6719</v>
      </c>
      <c r="B3183" t="s">
        <v>6720</v>
      </c>
      <c r="C3183" t="s">
        <v>6721</v>
      </c>
      <c r="D3183">
        <v>27.23</v>
      </c>
      <c r="E3183" s="1">
        <v>6935364072759</v>
      </c>
      <c r="F3183">
        <v>1</v>
      </c>
      <c r="G3183" t="s">
        <v>6664</v>
      </c>
    </row>
    <row r="3184" spans="1:7" outlineLevel="2" x14ac:dyDescent="0.25">
      <c r="A3184" t="s">
        <v>6722</v>
      </c>
      <c r="B3184" t="s">
        <v>6723</v>
      </c>
      <c r="C3184" t="s">
        <v>6724</v>
      </c>
      <c r="D3184">
        <v>25.04</v>
      </c>
      <c r="E3184" s="1">
        <v>3221320095188</v>
      </c>
      <c r="F3184">
        <v>1</v>
      </c>
      <c r="G3184" t="s">
        <v>6664</v>
      </c>
    </row>
    <row r="3185" spans="1:7" outlineLevel="2" x14ac:dyDescent="0.25">
      <c r="A3185" t="s">
        <v>6725</v>
      </c>
      <c r="B3185" t="s">
        <v>6726</v>
      </c>
      <c r="C3185" t="s">
        <v>6727</v>
      </c>
      <c r="D3185">
        <v>15</v>
      </c>
      <c r="E3185" s="1">
        <v>3420588420187</v>
      </c>
      <c r="F3185">
        <v>1</v>
      </c>
      <c r="G3185" t="s">
        <v>6664</v>
      </c>
    </row>
    <row r="3186" spans="1:7" outlineLevel="2" x14ac:dyDescent="0.25">
      <c r="A3186" t="s">
        <v>6728</v>
      </c>
      <c r="B3186" t="s">
        <v>6729</v>
      </c>
      <c r="C3186" t="s">
        <v>6730</v>
      </c>
      <c r="D3186">
        <v>13.48</v>
      </c>
      <c r="E3186" s="1">
        <v>4009816030139</v>
      </c>
      <c r="F3186">
        <v>1</v>
      </c>
      <c r="G3186" t="s">
        <v>6664</v>
      </c>
    </row>
    <row r="3187" spans="1:7" outlineLevel="2" x14ac:dyDescent="0.25">
      <c r="A3187" t="s">
        <v>6731</v>
      </c>
      <c r="B3187" t="s">
        <v>6732</v>
      </c>
      <c r="C3187" t="s">
        <v>6733</v>
      </c>
      <c r="D3187">
        <v>11.45</v>
      </c>
      <c r="E3187" s="1">
        <v>8713439210446</v>
      </c>
      <c r="F3187">
        <v>1</v>
      </c>
      <c r="G3187" t="s">
        <v>6664</v>
      </c>
    </row>
    <row r="3188" spans="1:7" outlineLevel="2" x14ac:dyDescent="0.25">
      <c r="A3188" t="s">
        <v>6734</v>
      </c>
      <c r="B3188" t="s">
        <v>6735</v>
      </c>
      <c r="C3188" t="s">
        <v>6736</v>
      </c>
      <c r="D3188">
        <v>28.77</v>
      </c>
      <c r="E3188" s="1">
        <v>194424002730</v>
      </c>
      <c r="F3188">
        <v>1</v>
      </c>
      <c r="G3188" t="s">
        <v>6664</v>
      </c>
    </row>
    <row r="3189" spans="1:7" outlineLevel="2" x14ac:dyDescent="0.25">
      <c r="A3189" t="s">
        <v>6737</v>
      </c>
      <c r="B3189" t="s">
        <v>6738</v>
      </c>
      <c r="C3189" t="s">
        <v>6739</v>
      </c>
      <c r="D3189">
        <v>18.3</v>
      </c>
      <c r="E3189" s="1">
        <v>787894745575</v>
      </c>
      <c r="F3189">
        <v>1</v>
      </c>
      <c r="G3189" t="s">
        <v>6664</v>
      </c>
    </row>
    <row r="3190" spans="1:7" outlineLevel="2" x14ac:dyDescent="0.25">
      <c r="A3190" t="s">
        <v>6740</v>
      </c>
      <c r="B3190" t="s">
        <v>6741</v>
      </c>
      <c r="C3190" t="s">
        <v>6742</v>
      </c>
      <c r="D3190">
        <v>28.77</v>
      </c>
      <c r="E3190" s="1">
        <v>761460823812</v>
      </c>
      <c r="F3190">
        <v>1</v>
      </c>
      <c r="G3190" t="s">
        <v>6664</v>
      </c>
    </row>
    <row r="3191" spans="1:7" outlineLevel="2" x14ac:dyDescent="0.25">
      <c r="A3191" t="s">
        <v>6743</v>
      </c>
      <c r="B3191" t="s">
        <v>6744</v>
      </c>
      <c r="C3191" t="s">
        <v>6745</v>
      </c>
      <c r="D3191">
        <v>58.06</v>
      </c>
      <c r="E3191" s="1">
        <v>889842617337</v>
      </c>
      <c r="F3191">
        <v>1</v>
      </c>
      <c r="G3191" t="s">
        <v>6664</v>
      </c>
    </row>
    <row r="3192" spans="1:7" outlineLevel="2" x14ac:dyDescent="0.25">
      <c r="A3192" t="s">
        <v>6746</v>
      </c>
      <c r="B3192" t="s">
        <v>6747</v>
      </c>
      <c r="C3192" t="s">
        <v>6748</v>
      </c>
      <c r="D3192">
        <v>159.99</v>
      </c>
      <c r="E3192" s="1">
        <v>889842627169</v>
      </c>
      <c r="F3192">
        <v>1</v>
      </c>
      <c r="G3192" t="s">
        <v>6664</v>
      </c>
    </row>
    <row r="3193" spans="1:7" outlineLevel="2" x14ac:dyDescent="0.25">
      <c r="A3193" t="s">
        <v>6749</v>
      </c>
      <c r="B3193" t="s">
        <v>6750</v>
      </c>
      <c r="C3193" t="s">
        <v>6751</v>
      </c>
      <c r="D3193">
        <v>40.83</v>
      </c>
      <c r="E3193" s="1">
        <v>4712900448634</v>
      </c>
      <c r="F3193">
        <v>1</v>
      </c>
      <c r="G3193" t="s">
        <v>6664</v>
      </c>
    </row>
    <row r="3194" spans="1:7" outlineLevel="1" x14ac:dyDescent="0.25">
      <c r="D3194">
        <f>SUBTOTAL(9,D3159:D3193)</f>
        <v>1907.2599999999998</v>
      </c>
      <c r="E3194" s="1"/>
      <c r="G3194" s="2" t="s">
        <v>18810</v>
      </c>
    </row>
    <row r="3195" spans="1:7" outlineLevel="2" x14ac:dyDescent="0.25">
      <c r="A3195" t="s">
        <v>6752</v>
      </c>
      <c r="B3195" t="s">
        <v>6753</v>
      </c>
      <c r="C3195" t="s">
        <v>6754</v>
      </c>
      <c r="D3195">
        <v>129.99</v>
      </c>
      <c r="E3195" s="1"/>
      <c r="F3195">
        <v>1</v>
      </c>
      <c r="G3195" t="s">
        <v>6755</v>
      </c>
    </row>
    <row r="3196" spans="1:7" outlineLevel="2" x14ac:dyDescent="0.25">
      <c r="A3196" t="s">
        <v>6756</v>
      </c>
      <c r="B3196" t="s">
        <v>6757</v>
      </c>
      <c r="C3196" t="s">
        <v>206</v>
      </c>
      <c r="D3196">
        <v>299</v>
      </c>
      <c r="E3196" s="1">
        <v>4250245661238</v>
      </c>
      <c r="F3196">
        <v>1</v>
      </c>
      <c r="G3196" t="s">
        <v>6755</v>
      </c>
    </row>
    <row r="3197" spans="1:7" outlineLevel="2" x14ac:dyDescent="0.25">
      <c r="A3197" t="s">
        <v>6758</v>
      </c>
      <c r="B3197" t="s">
        <v>6759</v>
      </c>
      <c r="C3197" t="s">
        <v>6760</v>
      </c>
      <c r="D3197">
        <v>10.71</v>
      </c>
      <c r="E3197" s="1">
        <v>660989290504</v>
      </c>
      <c r="F3197">
        <v>1</v>
      </c>
      <c r="G3197" t="s">
        <v>6755</v>
      </c>
    </row>
    <row r="3198" spans="1:7" outlineLevel="2" x14ac:dyDescent="0.25">
      <c r="A3198" t="s">
        <v>6761</v>
      </c>
      <c r="B3198" t="s">
        <v>6762</v>
      </c>
      <c r="C3198" t="s">
        <v>6763</v>
      </c>
      <c r="D3198">
        <v>93.18</v>
      </c>
      <c r="E3198" s="1">
        <v>6970194084596</v>
      </c>
      <c r="F3198">
        <v>1</v>
      </c>
      <c r="G3198" t="s">
        <v>6755</v>
      </c>
    </row>
    <row r="3199" spans="1:7" outlineLevel="2" x14ac:dyDescent="0.25">
      <c r="A3199" t="s">
        <v>6668</v>
      </c>
      <c r="B3199" t="s">
        <v>6669</v>
      </c>
      <c r="C3199" t="s">
        <v>6670</v>
      </c>
      <c r="D3199">
        <v>79.989999999999995</v>
      </c>
      <c r="E3199" s="1">
        <v>814855024988</v>
      </c>
      <c r="F3199">
        <v>1</v>
      </c>
      <c r="G3199" t="s">
        <v>6755</v>
      </c>
    </row>
    <row r="3200" spans="1:7" outlineLevel="2" x14ac:dyDescent="0.25">
      <c r="A3200" t="s">
        <v>6764</v>
      </c>
      <c r="B3200" t="s">
        <v>6765</v>
      </c>
      <c r="C3200" t="s">
        <v>6766</v>
      </c>
      <c r="D3200">
        <v>59.99</v>
      </c>
      <c r="E3200" s="1">
        <v>812674020716</v>
      </c>
      <c r="F3200">
        <v>1</v>
      </c>
      <c r="G3200" t="s">
        <v>6755</v>
      </c>
    </row>
    <row r="3201" spans="1:7" outlineLevel="2" x14ac:dyDescent="0.25">
      <c r="A3201" t="s">
        <v>6767</v>
      </c>
      <c r="B3201" t="s">
        <v>6768</v>
      </c>
      <c r="C3201" t="s">
        <v>6769</v>
      </c>
      <c r="D3201">
        <v>25.64</v>
      </c>
      <c r="E3201" s="1">
        <v>787322287042</v>
      </c>
      <c r="F3201">
        <v>1</v>
      </c>
      <c r="G3201" t="s">
        <v>6755</v>
      </c>
    </row>
    <row r="3202" spans="1:7" outlineLevel="2" x14ac:dyDescent="0.25">
      <c r="A3202" t="s">
        <v>6770</v>
      </c>
      <c r="B3202" t="s">
        <v>6771</v>
      </c>
      <c r="C3202" t="s">
        <v>6772</v>
      </c>
      <c r="D3202">
        <v>59.99</v>
      </c>
      <c r="E3202" s="1">
        <v>5711783151265</v>
      </c>
      <c r="F3202">
        <v>1</v>
      </c>
      <c r="G3202" t="s">
        <v>6755</v>
      </c>
    </row>
    <row r="3203" spans="1:7" outlineLevel="2" x14ac:dyDescent="0.25">
      <c r="A3203" t="s">
        <v>6773</v>
      </c>
      <c r="B3203" t="s">
        <v>6774</v>
      </c>
      <c r="C3203" t="s">
        <v>6775</v>
      </c>
      <c r="D3203">
        <v>41.02</v>
      </c>
      <c r="E3203" s="1">
        <v>5711783157397</v>
      </c>
      <c r="F3203">
        <v>1</v>
      </c>
      <c r="G3203" t="s">
        <v>6755</v>
      </c>
    </row>
    <row r="3204" spans="1:7" outlineLevel="2" x14ac:dyDescent="0.25">
      <c r="A3204" t="s">
        <v>6776</v>
      </c>
      <c r="B3204" t="s">
        <v>6777</v>
      </c>
      <c r="C3204" t="s">
        <v>6778</v>
      </c>
      <c r="D3204">
        <v>92.32</v>
      </c>
      <c r="E3204" s="1">
        <v>4949268619301</v>
      </c>
      <c r="F3204">
        <v>1</v>
      </c>
      <c r="G3204" t="s">
        <v>6755</v>
      </c>
    </row>
    <row r="3205" spans="1:7" outlineLevel="2" x14ac:dyDescent="0.25">
      <c r="A3205" t="s">
        <v>6779</v>
      </c>
      <c r="B3205" t="s">
        <v>6780</v>
      </c>
      <c r="C3205" t="s">
        <v>6781</v>
      </c>
      <c r="D3205">
        <v>59.99</v>
      </c>
      <c r="E3205" s="1">
        <v>6935364032739</v>
      </c>
      <c r="F3205">
        <v>1</v>
      </c>
      <c r="G3205" t="s">
        <v>6755</v>
      </c>
    </row>
    <row r="3206" spans="1:7" outlineLevel="2" x14ac:dyDescent="0.25">
      <c r="A3206" t="s">
        <v>6782</v>
      </c>
      <c r="B3206" t="s">
        <v>6783</v>
      </c>
      <c r="C3206" t="s">
        <v>6784</v>
      </c>
      <c r="D3206">
        <v>169.99</v>
      </c>
      <c r="E3206" s="1">
        <v>6933101730771</v>
      </c>
      <c r="F3206">
        <v>1</v>
      </c>
      <c r="G3206" t="s">
        <v>6755</v>
      </c>
    </row>
    <row r="3207" spans="1:7" outlineLevel="2" x14ac:dyDescent="0.25">
      <c r="A3207" t="s">
        <v>5985</v>
      </c>
      <c r="B3207" t="s">
        <v>5986</v>
      </c>
      <c r="C3207" t="s">
        <v>5987</v>
      </c>
      <c r="D3207">
        <v>74.650000000000006</v>
      </c>
      <c r="E3207" s="1" t="s">
        <v>5988</v>
      </c>
      <c r="F3207">
        <v>1</v>
      </c>
      <c r="G3207" t="s">
        <v>6755</v>
      </c>
    </row>
    <row r="3208" spans="1:7" outlineLevel="2" x14ac:dyDescent="0.25">
      <c r="A3208" t="s">
        <v>6692</v>
      </c>
      <c r="B3208" t="s">
        <v>6693</v>
      </c>
      <c r="C3208" t="s">
        <v>6694</v>
      </c>
      <c r="D3208">
        <v>44.64</v>
      </c>
      <c r="E3208" s="1" t="s">
        <v>6695</v>
      </c>
      <c r="F3208">
        <v>1</v>
      </c>
      <c r="G3208" t="s">
        <v>6755</v>
      </c>
    </row>
    <row r="3209" spans="1:7" outlineLevel="2" x14ac:dyDescent="0.25">
      <c r="A3209" t="s">
        <v>6785</v>
      </c>
      <c r="B3209" t="s">
        <v>6786</v>
      </c>
      <c r="C3209" t="s">
        <v>6787</v>
      </c>
      <c r="D3209">
        <v>28.99</v>
      </c>
      <c r="E3209" s="1">
        <v>745883739660</v>
      </c>
      <c r="F3209">
        <v>1</v>
      </c>
      <c r="G3209" t="s">
        <v>6755</v>
      </c>
    </row>
    <row r="3210" spans="1:7" outlineLevel="2" x14ac:dyDescent="0.25">
      <c r="A3210" t="s">
        <v>6788</v>
      </c>
      <c r="B3210" t="s">
        <v>6789</v>
      </c>
      <c r="C3210" t="s">
        <v>6790</v>
      </c>
      <c r="D3210">
        <v>44.99</v>
      </c>
      <c r="E3210" s="1">
        <v>4250366845852</v>
      </c>
      <c r="F3210">
        <v>1</v>
      </c>
      <c r="G3210" t="s">
        <v>6755</v>
      </c>
    </row>
    <row r="3211" spans="1:7" outlineLevel="2" x14ac:dyDescent="0.25">
      <c r="A3211" t="s">
        <v>6791</v>
      </c>
      <c r="B3211" t="s">
        <v>6792</v>
      </c>
      <c r="C3211" t="s">
        <v>6793</v>
      </c>
      <c r="D3211">
        <v>39.99</v>
      </c>
      <c r="E3211" s="1">
        <v>5099206085886</v>
      </c>
      <c r="F3211">
        <v>1</v>
      </c>
      <c r="G3211" t="s">
        <v>6755</v>
      </c>
    </row>
    <row r="3212" spans="1:7" outlineLevel="2" x14ac:dyDescent="0.25">
      <c r="A3212" t="s">
        <v>6794</v>
      </c>
      <c r="B3212" t="s">
        <v>6795</v>
      </c>
      <c r="C3212" t="s">
        <v>6796</v>
      </c>
      <c r="D3212">
        <v>49.99</v>
      </c>
      <c r="E3212" s="1">
        <v>4250623643351</v>
      </c>
      <c r="F3212">
        <v>1</v>
      </c>
      <c r="G3212" t="s">
        <v>6755</v>
      </c>
    </row>
    <row r="3213" spans="1:7" outlineLevel="2" x14ac:dyDescent="0.25">
      <c r="A3213" t="s">
        <v>6797</v>
      </c>
      <c r="B3213" t="s">
        <v>6798</v>
      </c>
      <c r="C3213" t="s">
        <v>6799</v>
      </c>
      <c r="D3213">
        <v>44.54</v>
      </c>
      <c r="E3213" s="1">
        <v>740617283884</v>
      </c>
      <c r="F3213">
        <v>1</v>
      </c>
      <c r="G3213" t="s">
        <v>6755</v>
      </c>
    </row>
    <row r="3214" spans="1:7" outlineLevel="2" x14ac:dyDescent="0.25">
      <c r="A3214" t="s">
        <v>6800</v>
      </c>
      <c r="B3214" t="s">
        <v>6801</v>
      </c>
      <c r="C3214" t="s">
        <v>6802</v>
      </c>
      <c r="D3214">
        <v>39.99</v>
      </c>
      <c r="E3214" s="1">
        <v>4713218461162</v>
      </c>
      <c r="F3214">
        <v>1</v>
      </c>
      <c r="G3214" t="s">
        <v>6755</v>
      </c>
    </row>
    <row r="3215" spans="1:7" outlineLevel="2" x14ac:dyDescent="0.25">
      <c r="A3215" t="s">
        <v>6803</v>
      </c>
      <c r="B3215" t="s">
        <v>6804</v>
      </c>
      <c r="C3215" t="s">
        <v>6805</v>
      </c>
      <c r="D3215">
        <v>37.630000000000003</v>
      </c>
      <c r="E3215" s="1">
        <v>745883798636</v>
      </c>
      <c r="F3215">
        <v>1</v>
      </c>
      <c r="G3215" t="s">
        <v>6755</v>
      </c>
    </row>
    <row r="3216" spans="1:7" outlineLevel="2" x14ac:dyDescent="0.25">
      <c r="A3216" t="s">
        <v>6806</v>
      </c>
      <c r="B3216" t="s">
        <v>6807</v>
      </c>
      <c r="C3216" t="s">
        <v>6808</v>
      </c>
      <c r="D3216">
        <v>69.989999999999995</v>
      </c>
      <c r="E3216" s="1">
        <v>6958265192654</v>
      </c>
      <c r="F3216">
        <v>1</v>
      </c>
      <c r="G3216" t="s">
        <v>6755</v>
      </c>
    </row>
    <row r="3217" spans="1:7" outlineLevel="2" x14ac:dyDescent="0.25">
      <c r="A3217" t="s">
        <v>6809</v>
      </c>
      <c r="B3217" t="s">
        <v>6810</v>
      </c>
      <c r="C3217" t="s">
        <v>6811</v>
      </c>
      <c r="D3217">
        <v>13.5</v>
      </c>
      <c r="E3217" s="1">
        <v>4260113567487</v>
      </c>
      <c r="F3217">
        <v>1</v>
      </c>
      <c r="G3217" t="s">
        <v>6755</v>
      </c>
    </row>
    <row r="3218" spans="1:7" outlineLevel="2" x14ac:dyDescent="0.25">
      <c r="A3218" t="s">
        <v>6812</v>
      </c>
      <c r="B3218" t="s">
        <v>6813</v>
      </c>
      <c r="C3218" t="s">
        <v>6814</v>
      </c>
      <c r="D3218">
        <v>31.2</v>
      </c>
      <c r="E3218" s="1">
        <v>4897027122725</v>
      </c>
      <c r="F3218">
        <v>2</v>
      </c>
      <c r="G3218" t="s">
        <v>6755</v>
      </c>
    </row>
    <row r="3219" spans="1:7" outlineLevel="2" x14ac:dyDescent="0.25">
      <c r="A3219" t="s">
        <v>6815</v>
      </c>
      <c r="B3219" t="s">
        <v>6816</v>
      </c>
      <c r="C3219" t="s">
        <v>6817</v>
      </c>
      <c r="D3219">
        <v>24</v>
      </c>
      <c r="E3219" s="1">
        <v>50036347624</v>
      </c>
      <c r="F3219">
        <v>1</v>
      </c>
      <c r="G3219" t="s">
        <v>6755</v>
      </c>
    </row>
    <row r="3220" spans="1:7" outlineLevel="2" x14ac:dyDescent="0.25">
      <c r="A3220" t="s">
        <v>6818</v>
      </c>
      <c r="B3220" t="s">
        <v>6819</v>
      </c>
      <c r="C3220" t="s">
        <v>6820</v>
      </c>
      <c r="D3220">
        <v>19.899999999999999</v>
      </c>
      <c r="E3220" s="1">
        <v>889842307948</v>
      </c>
      <c r="F3220">
        <v>1</v>
      </c>
      <c r="G3220" t="s">
        <v>6755</v>
      </c>
    </row>
    <row r="3221" spans="1:7" outlineLevel="2" x14ac:dyDescent="0.25">
      <c r="A3221" t="s">
        <v>6646</v>
      </c>
      <c r="B3221" t="s">
        <v>6647</v>
      </c>
      <c r="C3221" t="s">
        <v>6648</v>
      </c>
      <c r="D3221">
        <v>39.68</v>
      </c>
      <c r="E3221" s="1">
        <v>8886419345503</v>
      </c>
      <c r="F3221">
        <v>1</v>
      </c>
      <c r="G3221" t="s">
        <v>6755</v>
      </c>
    </row>
    <row r="3222" spans="1:7" outlineLevel="2" x14ac:dyDescent="0.25">
      <c r="A3222" t="s">
        <v>6821</v>
      </c>
      <c r="B3222" t="s">
        <v>6822</v>
      </c>
      <c r="C3222" t="s">
        <v>6823</v>
      </c>
      <c r="D3222">
        <v>135.37</v>
      </c>
      <c r="E3222" s="1">
        <v>193424874118</v>
      </c>
      <c r="F3222">
        <v>1</v>
      </c>
      <c r="G3222" t="s">
        <v>6755</v>
      </c>
    </row>
    <row r="3223" spans="1:7" outlineLevel="2" x14ac:dyDescent="0.25">
      <c r="A3223" t="s">
        <v>6824</v>
      </c>
      <c r="B3223" t="s">
        <v>6825</v>
      </c>
      <c r="C3223" t="s">
        <v>6826</v>
      </c>
      <c r="D3223">
        <v>83.99</v>
      </c>
      <c r="E3223" s="1">
        <v>8806090040207</v>
      </c>
      <c r="F3223">
        <v>1</v>
      </c>
      <c r="G3223" t="s">
        <v>6755</v>
      </c>
    </row>
    <row r="3224" spans="1:7" outlineLevel="2" x14ac:dyDescent="0.25">
      <c r="A3224" t="s">
        <v>6827</v>
      </c>
      <c r="B3224" t="s">
        <v>6828</v>
      </c>
      <c r="C3224" t="s">
        <v>6829</v>
      </c>
      <c r="D3224">
        <v>42.39</v>
      </c>
      <c r="E3224" s="1">
        <v>1766270000001</v>
      </c>
      <c r="F3224">
        <v>1</v>
      </c>
      <c r="G3224" t="s">
        <v>6755</v>
      </c>
    </row>
    <row r="3225" spans="1:7" outlineLevel="2" x14ac:dyDescent="0.25">
      <c r="A3225" t="s">
        <v>6830</v>
      </c>
      <c r="B3225" t="s">
        <v>6831</v>
      </c>
      <c r="C3225" t="s">
        <v>6832</v>
      </c>
      <c r="D3225">
        <v>7.16</v>
      </c>
      <c r="E3225" s="1">
        <v>4009816026781</v>
      </c>
      <c r="F3225">
        <v>1</v>
      </c>
      <c r="G3225" t="s">
        <v>6755</v>
      </c>
    </row>
    <row r="3226" spans="1:7" outlineLevel="2" x14ac:dyDescent="0.25">
      <c r="A3226" t="s">
        <v>6833</v>
      </c>
      <c r="B3226" t="s">
        <v>6834</v>
      </c>
      <c r="C3226" t="s">
        <v>6835</v>
      </c>
      <c r="D3226">
        <v>14.22</v>
      </c>
      <c r="E3226" s="1">
        <v>5010576913845</v>
      </c>
      <c r="F3226">
        <v>1</v>
      </c>
      <c r="G3226" t="s">
        <v>6755</v>
      </c>
    </row>
    <row r="3227" spans="1:7" outlineLevel="2" x14ac:dyDescent="0.25">
      <c r="A3227" t="s">
        <v>6836</v>
      </c>
      <c r="B3227" t="s">
        <v>6837</v>
      </c>
      <c r="C3227" t="s">
        <v>6838</v>
      </c>
      <c r="D3227">
        <v>26.98</v>
      </c>
      <c r="E3227" s="1">
        <v>8801643729769</v>
      </c>
      <c r="F3227">
        <v>1</v>
      </c>
      <c r="G3227" t="s">
        <v>6755</v>
      </c>
    </row>
    <row r="3228" spans="1:7" outlineLevel="1" x14ac:dyDescent="0.25">
      <c r="D3228">
        <f>SUBTOTAL(9,D3195:D3227)</f>
        <v>2035.6000000000008</v>
      </c>
      <c r="E3228" s="1"/>
      <c r="G3228" s="2" t="s">
        <v>18811</v>
      </c>
    </row>
    <row r="3229" spans="1:7" outlineLevel="2" x14ac:dyDescent="0.25">
      <c r="A3229" t="s">
        <v>2522</v>
      </c>
      <c r="B3229" t="s">
        <v>2523</v>
      </c>
      <c r="C3229" t="s">
        <v>2345</v>
      </c>
      <c r="D3229">
        <v>61.02</v>
      </c>
      <c r="E3229" s="1">
        <v>4905524991918</v>
      </c>
      <c r="F3229">
        <v>1</v>
      </c>
      <c r="G3229" t="s">
        <v>6839</v>
      </c>
    </row>
    <row r="3230" spans="1:7" outlineLevel="2" x14ac:dyDescent="0.25">
      <c r="A3230" t="s">
        <v>5969</v>
      </c>
      <c r="B3230" t="s">
        <v>5970</v>
      </c>
      <c r="C3230" t="s">
        <v>5971</v>
      </c>
      <c r="D3230">
        <v>79.989999999999995</v>
      </c>
      <c r="E3230" s="1">
        <v>8801643659905</v>
      </c>
      <c r="F3230">
        <v>1</v>
      </c>
      <c r="G3230" t="s">
        <v>6839</v>
      </c>
    </row>
    <row r="3231" spans="1:7" outlineLevel="2" x14ac:dyDescent="0.25">
      <c r="A3231" t="s">
        <v>6668</v>
      </c>
      <c r="B3231" t="s">
        <v>6669</v>
      </c>
      <c r="C3231" t="s">
        <v>6670</v>
      </c>
      <c r="D3231">
        <v>79.989999999999995</v>
      </c>
      <c r="E3231" s="1">
        <v>814855024988</v>
      </c>
      <c r="F3231">
        <v>2</v>
      </c>
      <c r="G3231" t="s">
        <v>6839</v>
      </c>
    </row>
    <row r="3232" spans="1:7" outlineLevel="2" x14ac:dyDescent="0.25">
      <c r="A3232" t="s">
        <v>6840</v>
      </c>
      <c r="B3232" t="s">
        <v>6841</v>
      </c>
      <c r="C3232" t="s">
        <v>6842</v>
      </c>
      <c r="D3232">
        <v>69.989999999999995</v>
      </c>
      <c r="E3232" s="1">
        <v>8886419377108</v>
      </c>
      <c r="F3232">
        <v>1</v>
      </c>
      <c r="G3232" t="s">
        <v>6839</v>
      </c>
    </row>
    <row r="3233" spans="1:7" outlineLevel="2" x14ac:dyDescent="0.25">
      <c r="A3233" t="s">
        <v>4879</v>
      </c>
      <c r="B3233" t="s">
        <v>4880</v>
      </c>
      <c r="C3233" t="s">
        <v>4881</v>
      </c>
      <c r="D3233">
        <v>133.35</v>
      </c>
      <c r="E3233" s="1">
        <v>5052217065445</v>
      </c>
      <c r="F3233">
        <v>2</v>
      </c>
      <c r="G3233" t="s">
        <v>6839</v>
      </c>
    </row>
    <row r="3234" spans="1:7" outlineLevel="2" x14ac:dyDescent="0.25">
      <c r="A3234" t="s">
        <v>6843</v>
      </c>
      <c r="B3234" t="s">
        <v>6844</v>
      </c>
      <c r="C3234" t="s">
        <v>6845</v>
      </c>
      <c r="D3234">
        <v>89.99</v>
      </c>
      <c r="E3234" s="1">
        <v>5054230386934</v>
      </c>
      <c r="F3234">
        <v>1</v>
      </c>
      <c r="G3234" t="s">
        <v>6839</v>
      </c>
    </row>
    <row r="3235" spans="1:7" outlineLevel="2" x14ac:dyDescent="0.25">
      <c r="A3235" t="s">
        <v>6846</v>
      </c>
      <c r="B3235" t="s">
        <v>6847</v>
      </c>
      <c r="C3235" t="s">
        <v>6848</v>
      </c>
      <c r="D3235">
        <v>48.3</v>
      </c>
      <c r="E3235" s="1">
        <v>191545309724</v>
      </c>
      <c r="F3235">
        <v>1</v>
      </c>
      <c r="G3235" t="s">
        <v>6839</v>
      </c>
    </row>
    <row r="3236" spans="1:7" outlineLevel="2" x14ac:dyDescent="0.25">
      <c r="A3236" t="s">
        <v>4834</v>
      </c>
      <c r="B3236" t="s">
        <v>4835</v>
      </c>
      <c r="C3236" t="s">
        <v>4836</v>
      </c>
      <c r="D3236">
        <v>49.99</v>
      </c>
      <c r="E3236" s="1">
        <v>4548736013544</v>
      </c>
      <c r="F3236">
        <v>2</v>
      </c>
      <c r="G3236" t="s">
        <v>6839</v>
      </c>
    </row>
    <row r="3237" spans="1:7" outlineLevel="2" x14ac:dyDescent="0.25">
      <c r="A3237" t="s">
        <v>6849</v>
      </c>
      <c r="B3237" t="s">
        <v>6850</v>
      </c>
      <c r="C3237" t="s">
        <v>6851</v>
      </c>
      <c r="D3237">
        <v>44.78</v>
      </c>
      <c r="E3237" s="1">
        <v>4712900500240</v>
      </c>
      <c r="F3237">
        <v>1</v>
      </c>
      <c r="G3237" t="s">
        <v>6839</v>
      </c>
    </row>
    <row r="3238" spans="1:7" outlineLevel="2" x14ac:dyDescent="0.25">
      <c r="A3238" t="s">
        <v>6852</v>
      </c>
      <c r="B3238" t="s">
        <v>6853</v>
      </c>
      <c r="C3238" t="s">
        <v>6854</v>
      </c>
      <c r="D3238">
        <v>69.989999999999995</v>
      </c>
      <c r="E3238" s="1">
        <v>745883719716</v>
      </c>
      <c r="F3238">
        <v>1</v>
      </c>
      <c r="G3238" t="s">
        <v>6839</v>
      </c>
    </row>
    <row r="3239" spans="1:7" outlineLevel="2" x14ac:dyDescent="0.25">
      <c r="A3239" t="s">
        <v>6855</v>
      </c>
      <c r="B3239" t="s">
        <v>6856</v>
      </c>
      <c r="C3239" t="s">
        <v>6857</v>
      </c>
      <c r="D3239">
        <v>95.39</v>
      </c>
      <c r="E3239" s="1">
        <v>4712900968514</v>
      </c>
      <c r="F3239">
        <v>1</v>
      </c>
      <c r="G3239" t="s">
        <v>6839</v>
      </c>
    </row>
    <row r="3240" spans="1:7" outlineLevel="2" x14ac:dyDescent="0.25">
      <c r="A3240" t="s">
        <v>6776</v>
      </c>
      <c r="B3240" t="s">
        <v>6777</v>
      </c>
      <c r="C3240" t="s">
        <v>6778</v>
      </c>
      <c r="D3240">
        <v>92.32</v>
      </c>
      <c r="E3240" s="1">
        <v>4949268619301</v>
      </c>
      <c r="F3240">
        <v>1</v>
      </c>
      <c r="G3240" t="s">
        <v>6839</v>
      </c>
    </row>
    <row r="3241" spans="1:7" outlineLevel="2" x14ac:dyDescent="0.25">
      <c r="A3241" t="s">
        <v>6858</v>
      </c>
      <c r="B3241" t="s">
        <v>6859</v>
      </c>
      <c r="C3241" t="s">
        <v>6860</v>
      </c>
      <c r="D3241">
        <v>74.989999999999995</v>
      </c>
      <c r="E3241" s="1">
        <v>4139052323167</v>
      </c>
      <c r="F3241">
        <v>1</v>
      </c>
      <c r="G3241" t="s">
        <v>6839</v>
      </c>
    </row>
    <row r="3242" spans="1:7" outlineLevel="2" x14ac:dyDescent="0.25">
      <c r="A3242" t="s">
        <v>6861</v>
      </c>
      <c r="B3242" t="s">
        <v>6862</v>
      </c>
      <c r="C3242" t="s">
        <v>6863</v>
      </c>
      <c r="D3242">
        <v>110.48</v>
      </c>
      <c r="E3242" s="1" t="s">
        <v>6864</v>
      </c>
      <c r="F3242">
        <v>1</v>
      </c>
      <c r="G3242" t="s">
        <v>6839</v>
      </c>
    </row>
    <row r="3243" spans="1:7" outlineLevel="2" x14ac:dyDescent="0.25">
      <c r="A3243" t="s">
        <v>6865</v>
      </c>
      <c r="B3243" t="s">
        <v>6866</v>
      </c>
      <c r="C3243" t="s">
        <v>6867</v>
      </c>
      <c r="D3243">
        <v>27.26</v>
      </c>
      <c r="E3243" s="1">
        <v>6955854012416</v>
      </c>
      <c r="F3243">
        <v>1</v>
      </c>
      <c r="G3243" t="s">
        <v>6839</v>
      </c>
    </row>
    <row r="3244" spans="1:7" outlineLevel="2" x14ac:dyDescent="0.25">
      <c r="A3244" t="s">
        <v>6868</v>
      </c>
      <c r="B3244" t="s">
        <v>6869</v>
      </c>
      <c r="C3244" t="s">
        <v>6870</v>
      </c>
      <c r="D3244">
        <v>59.99</v>
      </c>
      <c r="E3244" s="1">
        <v>8712285335327</v>
      </c>
      <c r="F3244">
        <v>1</v>
      </c>
      <c r="G3244" t="s">
        <v>6839</v>
      </c>
    </row>
    <row r="3245" spans="1:7" outlineLevel="2" x14ac:dyDescent="0.25">
      <c r="A3245" t="s">
        <v>6871</v>
      </c>
      <c r="B3245" t="s">
        <v>5137</v>
      </c>
      <c r="C3245" t="s">
        <v>5138</v>
      </c>
      <c r="D3245">
        <v>50.85</v>
      </c>
      <c r="E3245" s="1">
        <v>5099206080270</v>
      </c>
      <c r="F3245">
        <v>1</v>
      </c>
      <c r="G3245" t="s">
        <v>6839</v>
      </c>
    </row>
    <row r="3246" spans="1:7" outlineLevel="2" x14ac:dyDescent="0.25">
      <c r="A3246" t="s">
        <v>6872</v>
      </c>
      <c r="B3246" t="s">
        <v>6873</v>
      </c>
      <c r="C3246" t="s">
        <v>5225</v>
      </c>
      <c r="D3246">
        <v>44.99</v>
      </c>
      <c r="E3246" s="1">
        <v>6951613999462</v>
      </c>
      <c r="F3246">
        <v>1</v>
      </c>
      <c r="G3246" t="s">
        <v>6839</v>
      </c>
    </row>
    <row r="3247" spans="1:7" outlineLevel="2" x14ac:dyDescent="0.25">
      <c r="A3247" t="s">
        <v>6874</v>
      </c>
      <c r="B3247" t="s">
        <v>6875</v>
      </c>
      <c r="C3247" t="s">
        <v>6876</v>
      </c>
      <c r="D3247">
        <v>138.47</v>
      </c>
      <c r="E3247" s="1">
        <v>8801643657345</v>
      </c>
      <c r="F3247">
        <v>1</v>
      </c>
      <c r="G3247" t="s">
        <v>6839</v>
      </c>
    </row>
    <row r="3248" spans="1:7" outlineLevel="2" x14ac:dyDescent="0.25">
      <c r="A3248" t="s">
        <v>6877</v>
      </c>
      <c r="B3248" t="s">
        <v>6878</v>
      </c>
      <c r="C3248" t="s">
        <v>6879</v>
      </c>
      <c r="D3248">
        <v>74.989999999999995</v>
      </c>
      <c r="E3248" s="1">
        <v>811138030926</v>
      </c>
      <c r="F3248">
        <v>1</v>
      </c>
      <c r="G3248" t="s">
        <v>6839</v>
      </c>
    </row>
    <row r="3249" spans="1:7" outlineLevel="2" x14ac:dyDescent="0.25">
      <c r="A3249" t="s">
        <v>5501</v>
      </c>
      <c r="B3249" t="s">
        <v>5502</v>
      </c>
      <c r="C3249" t="s">
        <v>5017</v>
      </c>
      <c r="D3249">
        <v>57.99</v>
      </c>
      <c r="E3249" s="1">
        <v>843591075954</v>
      </c>
      <c r="F3249">
        <v>1</v>
      </c>
      <c r="G3249" t="s">
        <v>6839</v>
      </c>
    </row>
    <row r="3250" spans="1:7" outlineLevel="2" x14ac:dyDescent="0.25">
      <c r="A3250" t="s">
        <v>5323</v>
      </c>
      <c r="B3250" t="s">
        <v>5324</v>
      </c>
      <c r="C3250" t="s">
        <v>5325</v>
      </c>
      <c r="D3250">
        <v>70.819999999999993</v>
      </c>
      <c r="E3250" s="1">
        <v>5099206084247</v>
      </c>
      <c r="F3250">
        <v>1</v>
      </c>
      <c r="G3250" t="s">
        <v>6839</v>
      </c>
    </row>
    <row r="3251" spans="1:7" outlineLevel="2" x14ac:dyDescent="0.25">
      <c r="A3251" t="s">
        <v>6880</v>
      </c>
      <c r="B3251" t="s">
        <v>6881</v>
      </c>
      <c r="C3251" t="s">
        <v>6882</v>
      </c>
      <c r="D3251">
        <v>43.63</v>
      </c>
      <c r="E3251" s="1">
        <v>740617300161</v>
      </c>
      <c r="F3251">
        <v>1</v>
      </c>
      <c r="G3251" t="s">
        <v>6839</v>
      </c>
    </row>
    <row r="3252" spans="1:7" outlineLevel="2" x14ac:dyDescent="0.25">
      <c r="A3252" t="s">
        <v>6883</v>
      </c>
      <c r="B3252" t="s">
        <v>6884</v>
      </c>
      <c r="C3252" t="s">
        <v>6885</v>
      </c>
      <c r="D3252">
        <v>26.32</v>
      </c>
      <c r="E3252" s="1">
        <v>6940056169334</v>
      </c>
      <c r="F3252">
        <v>1</v>
      </c>
      <c r="G3252" t="s">
        <v>6839</v>
      </c>
    </row>
    <row r="3253" spans="1:7" outlineLevel="2" x14ac:dyDescent="0.25">
      <c r="A3253" t="s">
        <v>6886</v>
      </c>
      <c r="B3253" t="s">
        <v>6887</v>
      </c>
      <c r="C3253" t="s">
        <v>6888</v>
      </c>
      <c r="D3253">
        <v>71.819999999999993</v>
      </c>
      <c r="E3253" s="1">
        <v>8886419350798</v>
      </c>
      <c r="F3253">
        <v>1</v>
      </c>
      <c r="G3253" t="s">
        <v>6839</v>
      </c>
    </row>
    <row r="3254" spans="1:7" outlineLevel="2" x14ac:dyDescent="0.25">
      <c r="A3254" t="s">
        <v>6889</v>
      </c>
      <c r="B3254" t="s">
        <v>6890</v>
      </c>
      <c r="C3254" t="s">
        <v>6891</v>
      </c>
      <c r="D3254">
        <v>17.14</v>
      </c>
      <c r="E3254" s="1">
        <v>650075807600</v>
      </c>
      <c r="F3254">
        <v>1</v>
      </c>
      <c r="G3254" t="s">
        <v>6839</v>
      </c>
    </row>
    <row r="3255" spans="1:7" outlineLevel="2" x14ac:dyDescent="0.25">
      <c r="A3255" t="s">
        <v>6892</v>
      </c>
      <c r="B3255" t="s">
        <v>6893</v>
      </c>
      <c r="C3255" t="s">
        <v>6894</v>
      </c>
      <c r="D3255">
        <v>8.92</v>
      </c>
      <c r="E3255" s="1">
        <v>4046228012759</v>
      </c>
      <c r="F3255">
        <v>1</v>
      </c>
      <c r="G3255" t="s">
        <v>6839</v>
      </c>
    </row>
    <row r="3256" spans="1:7" outlineLevel="2" x14ac:dyDescent="0.25">
      <c r="A3256" t="s">
        <v>6895</v>
      </c>
      <c r="B3256" t="s">
        <v>6896</v>
      </c>
      <c r="C3256" t="s">
        <v>6897</v>
      </c>
      <c r="D3256">
        <v>33.93</v>
      </c>
      <c r="E3256" s="1">
        <v>6941059646631</v>
      </c>
      <c r="F3256">
        <v>1</v>
      </c>
      <c r="G3256" t="s">
        <v>6839</v>
      </c>
    </row>
    <row r="3257" spans="1:7" outlineLevel="2" x14ac:dyDescent="0.25">
      <c r="A3257" t="s">
        <v>6898</v>
      </c>
      <c r="B3257" t="s">
        <v>6899</v>
      </c>
      <c r="C3257" t="s">
        <v>6900</v>
      </c>
      <c r="D3257">
        <v>99.99</v>
      </c>
      <c r="E3257" s="1">
        <v>4260427612408</v>
      </c>
      <c r="F3257">
        <v>2</v>
      </c>
      <c r="G3257" t="s">
        <v>6839</v>
      </c>
    </row>
    <row r="3258" spans="1:7" outlineLevel="2" x14ac:dyDescent="0.25">
      <c r="A3258" t="s">
        <v>6824</v>
      </c>
      <c r="B3258" t="s">
        <v>6825</v>
      </c>
      <c r="C3258" t="s">
        <v>6826</v>
      </c>
      <c r="D3258">
        <v>83.99</v>
      </c>
      <c r="E3258" s="1">
        <v>8806090040207</v>
      </c>
      <c r="F3258">
        <v>1</v>
      </c>
      <c r="G3258" t="s">
        <v>6839</v>
      </c>
    </row>
    <row r="3259" spans="1:7" outlineLevel="2" x14ac:dyDescent="0.25">
      <c r="A3259" t="s">
        <v>6901</v>
      </c>
      <c r="B3259" t="s">
        <v>6902</v>
      </c>
      <c r="C3259" t="s">
        <v>6903</v>
      </c>
      <c r="D3259">
        <v>6.79</v>
      </c>
      <c r="E3259" s="1">
        <v>721996952318</v>
      </c>
      <c r="F3259">
        <v>1</v>
      </c>
      <c r="G3259" t="s">
        <v>6839</v>
      </c>
    </row>
    <row r="3260" spans="1:7" outlineLevel="2" x14ac:dyDescent="0.25">
      <c r="A3260" t="s">
        <v>6904</v>
      </c>
      <c r="B3260" t="s">
        <v>6905</v>
      </c>
      <c r="C3260" t="s">
        <v>5708</v>
      </c>
      <c r="D3260">
        <v>75.989999999999995</v>
      </c>
      <c r="E3260" s="1">
        <v>811138030957</v>
      </c>
      <c r="F3260">
        <v>2</v>
      </c>
      <c r="G3260" t="s">
        <v>6839</v>
      </c>
    </row>
    <row r="3261" spans="1:7" outlineLevel="2" x14ac:dyDescent="0.25">
      <c r="A3261" t="s">
        <v>6906</v>
      </c>
      <c r="B3261" t="s">
        <v>6907</v>
      </c>
      <c r="C3261" t="s">
        <v>6908</v>
      </c>
      <c r="D3261">
        <v>11.71</v>
      </c>
      <c r="E3261" s="1">
        <v>4004218606470</v>
      </c>
      <c r="F3261">
        <v>1</v>
      </c>
      <c r="G3261" t="s">
        <v>6839</v>
      </c>
    </row>
    <row r="3262" spans="1:7" outlineLevel="2" x14ac:dyDescent="0.25">
      <c r="A3262" t="s">
        <v>6909</v>
      </c>
      <c r="B3262" t="s">
        <v>6910</v>
      </c>
      <c r="C3262" t="s">
        <v>6911</v>
      </c>
      <c r="D3262">
        <v>6.43</v>
      </c>
      <c r="E3262" s="1">
        <v>4058075208438</v>
      </c>
      <c r="F3262">
        <v>1</v>
      </c>
      <c r="G3262" t="s">
        <v>6839</v>
      </c>
    </row>
    <row r="3263" spans="1:7" outlineLevel="2" x14ac:dyDescent="0.25">
      <c r="A3263" t="s">
        <v>6912</v>
      </c>
      <c r="B3263" t="s">
        <v>6913</v>
      </c>
      <c r="C3263" t="s">
        <v>6914</v>
      </c>
      <c r="D3263">
        <v>115.51</v>
      </c>
      <c r="E3263" s="1">
        <v>8714574653440</v>
      </c>
      <c r="F3263">
        <v>1</v>
      </c>
      <c r="G3263" t="s">
        <v>6839</v>
      </c>
    </row>
    <row r="3264" spans="1:7" outlineLevel="2" x14ac:dyDescent="0.25">
      <c r="A3264" t="s">
        <v>6915</v>
      </c>
      <c r="B3264" t="s">
        <v>6916</v>
      </c>
      <c r="C3264" t="s">
        <v>6917</v>
      </c>
      <c r="D3264">
        <v>71.959999999999994</v>
      </c>
      <c r="E3264" s="1">
        <v>5099206085817</v>
      </c>
      <c r="F3264">
        <v>1</v>
      </c>
      <c r="G3264" t="s">
        <v>6839</v>
      </c>
    </row>
    <row r="3265" spans="1:7" outlineLevel="1" x14ac:dyDescent="0.25">
      <c r="D3265">
        <f>SUBTOTAL(9,D3229:D3264)</f>
        <v>2300.06</v>
      </c>
      <c r="E3265" s="1"/>
      <c r="G3265" s="2" t="s">
        <v>18812</v>
      </c>
    </row>
    <row r="3266" spans="1:7" outlineLevel="2" x14ac:dyDescent="0.25">
      <c r="A3266" t="s">
        <v>6918</v>
      </c>
      <c r="B3266" t="s">
        <v>6919</v>
      </c>
      <c r="C3266" t="s">
        <v>5293</v>
      </c>
      <c r="D3266">
        <v>225.68</v>
      </c>
      <c r="E3266" s="1">
        <v>4548736081185</v>
      </c>
      <c r="F3266">
        <v>2</v>
      </c>
      <c r="G3266" t="s">
        <v>6920</v>
      </c>
    </row>
    <row r="3267" spans="1:7" outlineLevel="2" x14ac:dyDescent="0.25">
      <c r="A3267" t="s">
        <v>6921</v>
      </c>
      <c r="B3267" t="s">
        <v>6922</v>
      </c>
      <c r="C3267" t="s">
        <v>5322</v>
      </c>
      <c r="D3267">
        <v>63.52</v>
      </c>
      <c r="E3267" s="1">
        <v>5099206083578</v>
      </c>
      <c r="F3267">
        <v>1</v>
      </c>
      <c r="G3267" t="s">
        <v>6920</v>
      </c>
    </row>
    <row r="3268" spans="1:7" outlineLevel="2" x14ac:dyDescent="0.25">
      <c r="A3268" t="s">
        <v>6923</v>
      </c>
      <c r="B3268" t="s">
        <v>6924</v>
      </c>
      <c r="D3268">
        <v>126.83</v>
      </c>
      <c r="E3268" s="1">
        <v>5710957013408</v>
      </c>
      <c r="F3268">
        <v>1</v>
      </c>
      <c r="G3268" t="s">
        <v>6920</v>
      </c>
    </row>
    <row r="3269" spans="1:7" outlineLevel="2" x14ac:dyDescent="0.25">
      <c r="A3269" t="s">
        <v>6925</v>
      </c>
      <c r="B3269" t="s">
        <v>6926</v>
      </c>
      <c r="C3269" t="s">
        <v>6927</v>
      </c>
      <c r="D3269">
        <v>96.18</v>
      </c>
      <c r="E3269" s="1">
        <v>6925281949463</v>
      </c>
      <c r="F3269">
        <v>1</v>
      </c>
      <c r="G3269" t="s">
        <v>6920</v>
      </c>
    </row>
    <row r="3270" spans="1:7" outlineLevel="2" x14ac:dyDescent="0.25">
      <c r="A3270" t="s">
        <v>6928</v>
      </c>
      <c r="B3270" t="s">
        <v>6929</v>
      </c>
      <c r="C3270" t="s">
        <v>6930</v>
      </c>
      <c r="D3270">
        <v>89.99</v>
      </c>
      <c r="E3270" s="1">
        <v>878615084377</v>
      </c>
      <c r="F3270">
        <v>1</v>
      </c>
      <c r="G3270" t="s">
        <v>6920</v>
      </c>
    </row>
    <row r="3271" spans="1:7" outlineLevel="2" x14ac:dyDescent="0.25">
      <c r="A3271" t="s">
        <v>6931</v>
      </c>
      <c r="B3271" t="s">
        <v>6932</v>
      </c>
      <c r="C3271" t="s">
        <v>6933</v>
      </c>
      <c r="D3271">
        <v>7.91</v>
      </c>
      <c r="E3271" s="1">
        <v>4250874836861</v>
      </c>
      <c r="F3271">
        <v>1</v>
      </c>
      <c r="G3271" t="s">
        <v>6920</v>
      </c>
    </row>
    <row r="3272" spans="1:7" outlineLevel="2" x14ac:dyDescent="0.25">
      <c r="A3272" t="s">
        <v>6934</v>
      </c>
      <c r="B3272" t="s">
        <v>6935</v>
      </c>
      <c r="C3272" t="s">
        <v>6936</v>
      </c>
      <c r="D3272">
        <v>49.99</v>
      </c>
      <c r="E3272" s="1">
        <v>5025232937783</v>
      </c>
      <c r="F3272">
        <v>1</v>
      </c>
      <c r="G3272" t="s">
        <v>6920</v>
      </c>
    </row>
    <row r="3273" spans="1:7" outlineLevel="2" x14ac:dyDescent="0.25">
      <c r="A3273" t="s">
        <v>6937</v>
      </c>
      <c r="B3273" t="s">
        <v>6938</v>
      </c>
      <c r="C3273" t="s">
        <v>6939</v>
      </c>
      <c r="D3273">
        <v>63.55</v>
      </c>
      <c r="E3273" s="1">
        <v>6934177721496</v>
      </c>
      <c r="F3273">
        <v>1</v>
      </c>
      <c r="G3273" t="s">
        <v>6920</v>
      </c>
    </row>
    <row r="3274" spans="1:7" outlineLevel="2" x14ac:dyDescent="0.25">
      <c r="A3274" t="s">
        <v>6940</v>
      </c>
      <c r="B3274" t="s">
        <v>6941</v>
      </c>
      <c r="C3274" t="s">
        <v>6942</v>
      </c>
      <c r="D3274">
        <v>27.17</v>
      </c>
      <c r="E3274" s="1">
        <v>6934177720017</v>
      </c>
      <c r="F3274">
        <v>3</v>
      </c>
      <c r="G3274" t="s">
        <v>6920</v>
      </c>
    </row>
    <row r="3275" spans="1:7" outlineLevel="2" x14ac:dyDescent="0.25">
      <c r="A3275" t="s">
        <v>6652</v>
      </c>
      <c r="B3275" t="s">
        <v>6653</v>
      </c>
      <c r="C3275" t="s">
        <v>6654</v>
      </c>
      <c r="D3275">
        <v>22.84</v>
      </c>
      <c r="E3275" s="1">
        <v>5099206092402</v>
      </c>
      <c r="F3275">
        <v>1</v>
      </c>
      <c r="G3275" t="s">
        <v>6920</v>
      </c>
    </row>
    <row r="3276" spans="1:7" outlineLevel="2" x14ac:dyDescent="0.25">
      <c r="A3276" t="s">
        <v>6943</v>
      </c>
      <c r="B3276" t="s">
        <v>6944</v>
      </c>
      <c r="C3276" t="s">
        <v>6945</v>
      </c>
      <c r="D3276">
        <v>68.83</v>
      </c>
      <c r="E3276" s="1">
        <v>725882051291</v>
      </c>
      <c r="F3276">
        <v>1</v>
      </c>
      <c r="G3276" t="s">
        <v>6920</v>
      </c>
    </row>
    <row r="3277" spans="1:7" outlineLevel="2" x14ac:dyDescent="0.25">
      <c r="A3277" t="s">
        <v>6946</v>
      </c>
      <c r="B3277" t="s">
        <v>6947</v>
      </c>
      <c r="C3277" t="s">
        <v>6948</v>
      </c>
      <c r="D3277">
        <v>19.62</v>
      </c>
      <c r="E3277" s="1">
        <v>850022570261</v>
      </c>
      <c r="F3277">
        <v>1</v>
      </c>
      <c r="G3277" t="s">
        <v>6920</v>
      </c>
    </row>
    <row r="3278" spans="1:7" outlineLevel="2" x14ac:dyDescent="0.25">
      <c r="A3278" t="s">
        <v>6949</v>
      </c>
      <c r="B3278" t="s">
        <v>6950</v>
      </c>
      <c r="C3278" t="s">
        <v>6951</v>
      </c>
      <c r="D3278">
        <v>108.42</v>
      </c>
      <c r="E3278" s="1">
        <v>8886419343592</v>
      </c>
      <c r="F3278">
        <v>1</v>
      </c>
      <c r="G3278" t="s">
        <v>6920</v>
      </c>
    </row>
    <row r="3279" spans="1:7" outlineLevel="2" x14ac:dyDescent="0.25">
      <c r="A3279" t="s">
        <v>6952</v>
      </c>
      <c r="B3279" t="s">
        <v>6953</v>
      </c>
      <c r="C3279" t="s">
        <v>6954</v>
      </c>
      <c r="D3279">
        <v>102.52</v>
      </c>
      <c r="E3279" s="1">
        <v>5099206081277</v>
      </c>
      <c r="F3279">
        <v>1</v>
      </c>
      <c r="G3279" t="s">
        <v>6920</v>
      </c>
    </row>
    <row r="3280" spans="1:7" outlineLevel="2" x14ac:dyDescent="0.25">
      <c r="A3280" t="s">
        <v>6955</v>
      </c>
      <c r="B3280" t="s">
        <v>6956</v>
      </c>
      <c r="C3280" t="s">
        <v>6957</v>
      </c>
      <c r="D3280">
        <v>72.540000000000006</v>
      </c>
      <c r="E3280" s="1">
        <v>6901443370313</v>
      </c>
      <c r="F3280">
        <v>1</v>
      </c>
      <c r="G3280" t="s">
        <v>6920</v>
      </c>
    </row>
    <row r="3281" spans="1:7" outlineLevel="2" x14ac:dyDescent="0.25">
      <c r="A3281" t="s">
        <v>6958</v>
      </c>
      <c r="B3281" t="s">
        <v>6959</v>
      </c>
      <c r="C3281" t="s">
        <v>6960</v>
      </c>
      <c r="D3281">
        <v>70.55</v>
      </c>
      <c r="E3281" s="1">
        <v>5099206020993</v>
      </c>
      <c r="F3281">
        <v>1</v>
      </c>
      <c r="G3281" t="s">
        <v>6920</v>
      </c>
    </row>
    <row r="3282" spans="1:7" outlineLevel="2" x14ac:dyDescent="0.25">
      <c r="A3282" t="s">
        <v>6961</v>
      </c>
      <c r="B3282" t="s">
        <v>6962</v>
      </c>
      <c r="C3282" t="s">
        <v>6963</v>
      </c>
      <c r="D3282">
        <v>61.2</v>
      </c>
      <c r="E3282" s="1">
        <v>6925281979088</v>
      </c>
      <c r="F3282">
        <v>1</v>
      </c>
      <c r="G3282" t="s">
        <v>6920</v>
      </c>
    </row>
    <row r="3283" spans="1:7" outlineLevel="2" x14ac:dyDescent="0.25">
      <c r="A3283" t="s">
        <v>6964</v>
      </c>
      <c r="B3283" t="s">
        <v>6965</v>
      </c>
      <c r="C3283" t="s">
        <v>6633</v>
      </c>
      <c r="D3283">
        <v>53.99</v>
      </c>
      <c r="E3283" s="1">
        <v>641275667132</v>
      </c>
      <c r="F3283">
        <v>1</v>
      </c>
      <c r="G3283" t="s">
        <v>6920</v>
      </c>
    </row>
    <row r="3284" spans="1:7" outlineLevel="2" x14ac:dyDescent="0.25">
      <c r="A3284" t="s">
        <v>6966</v>
      </c>
      <c r="B3284" t="s">
        <v>6967</v>
      </c>
      <c r="C3284" t="s">
        <v>6968</v>
      </c>
      <c r="D3284">
        <v>49.98</v>
      </c>
      <c r="E3284" s="1">
        <v>699931263921</v>
      </c>
      <c r="F3284">
        <v>1</v>
      </c>
      <c r="G3284" t="s">
        <v>6920</v>
      </c>
    </row>
    <row r="3285" spans="1:7" outlineLevel="2" x14ac:dyDescent="0.25">
      <c r="A3285" t="s">
        <v>6969</v>
      </c>
      <c r="B3285" t="s">
        <v>6970</v>
      </c>
      <c r="C3285" t="s">
        <v>6971</v>
      </c>
      <c r="D3285">
        <v>41.76</v>
      </c>
      <c r="E3285" s="1">
        <v>6417084186645</v>
      </c>
      <c r="F3285">
        <v>1</v>
      </c>
      <c r="G3285" t="s">
        <v>6920</v>
      </c>
    </row>
    <row r="3286" spans="1:7" outlineLevel="2" x14ac:dyDescent="0.25">
      <c r="A3286" t="s">
        <v>6972</v>
      </c>
      <c r="B3286" t="s">
        <v>6973</v>
      </c>
      <c r="C3286" t="s">
        <v>6974</v>
      </c>
      <c r="D3286">
        <v>35.99</v>
      </c>
      <c r="E3286" s="1">
        <v>6934177736384</v>
      </c>
      <c r="F3286">
        <v>1</v>
      </c>
      <c r="G3286" t="s">
        <v>6920</v>
      </c>
    </row>
    <row r="3287" spans="1:7" outlineLevel="2" x14ac:dyDescent="0.25">
      <c r="A3287" t="s">
        <v>6975</v>
      </c>
      <c r="B3287" t="s">
        <v>6976</v>
      </c>
      <c r="C3287" t="s">
        <v>6977</v>
      </c>
      <c r="D3287">
        <v>35.07</v>
      </c>
      <c r="E3287" s="1">
        <v>6901443192199</v>
      </c>
      <c r="F3287">
        <v>1</v>
      </c>
      <c r="G3287" t="s">
        <v>6920</v>
      </c>
    </row>
    <row r="3288" spans="1:7" outlineLevel="2" x14ac:dyDescent="0.25">
      <c r="A3288" t="s">
        <v>6978</v>
      </c>
      <c r="B3288" t="s">
        <v>6979</v>
      </c>
      <c r="C3288" t="s">
        <v>6980</v>
      </c>
      <c r="D3288">
        <v>32.46</v>
      </c>
      <c r="E3288" s="1">
        <v>675663947735</v>
      </c>
      <c r="F3288">
        <v>1</v>
      </c>
      <c r="G3288" t="s">
        <v>6920</v>
      </c>
    </row>
    <row r="3289" spans="1:7" outlineLevel="2" x14ac:dyDescent="0.25">
      <c r="A3289" t="s">
        <v>6981</v>
      </c>
      <c r="B3289" t="s">
        <v>6982</v>
      </c>
      <c r="C3289" t="s">
        <v>6983</v>
      </c>
      <c r="D3289">
        <v>20.86</v>
      </c>
      <c r="E3289" s="1" t="s">
        <v>6983</v>
      </c>
      <c r="F3289">
        <v>1</v>
      </c>
      <c r="G3289" t="s">
        <v>6920</v>
      </c>
    </row>
    <row r="3290" spans="1:7" outlineLevel="2" x14ac:dyDescent="0.25">
      <c r="A3290" t="s">
        <v>6984</v>
      </c>
      <c r="B3290" t="s">
        <v>6985</v>
      </c>
      <c r="C3290" t="s">
        <v>6986</v>
      </c>
      <c r="D3290">
        <v>20.13</v>
      </c>
      <c r="E3290" s="1" t="s">
        <v>6986</v>
      </c>
      <c r="F3290">
        <v>1</v>
      </c>
      <c r="G3290" t="s">
        <v>6920</v>
      </c>
    </row>
    <row r="3291" spans="1:7" outlineLevel="2" x14ac:dyDescent="0.25">
      <c r="A3291" t="s">
        <v>6987</v>
      </c>
      <c r="B3291" t="s">
        <v>6988</v>
      </c>
      <c r="C3291" t="s">
        <v>6989</v>
      </c>
      <c r="D3291">
        <v>19.46</v>
      </c>
      <c r="E3291" s="1">
        <v>6621817314759</v>
      </c>
      <c r="F3291">
        <v>1</v>
      </c>
      <c r="G3291" t="s">
        <v>6920</v>
      </c>
    </row>
    <row r="3292" spans="1:7" outlineLevel="2" x14ac:dyDescent="0.25">
      <c r="A3292" t="s">
        <v>6990</v>
      </c>
      <c r="B3292" t="s">
        <v>6991</v>
      </c>
      <c r="C3292" t="s">
        <v>6992</v>
      </c>
      <c r="D3292">
        <v>19.45</v>
      </c>
      <c r="E3292" s="1" t="s">
        <v>6992</v>
      </c>
      <c r="F3292">
        <v>1</v>
      </c>
      <c r="G3292" t="s">
        <v>6920</v>
      </c>
    </row>
    <row r="3293" spans="1:7" outlineLevel="2" x14ac:dyDescent="0.25">
      <c r="A3293" t="s">
        <v>6993</v>
      </c>
      <c r="B3293" t="s">
        <v>6994</v>
      </c>
      <c r="C3293" t="s">
        <v>6995</v>
      </c>
      <c r="D3293">
        <v>17.809999999999999</v>
      </c>
      <c r="E3293" s="1">
        <v>760385280960</v>
      </c>
      <c r="F3293">
        <v>1</v>
      </c>
      <c r="G3293" t="s">
        <v>6920</v>
      </c>
    </row>
    <row r="3294" spans="1:7" outlineLevel="2" x14ac:dyDescent="0.25">
      <c r="A3294" t="s">
        <v>6996</v>
      </c>
      <c r="B3294" t="s">
        <v>6997</v>
      </c>
      <c r="C3294" t="s">
        <v>6998</v>
      </c>
      <c r="D3294">
        <v>15.29</v>
      </c>
      <c r="E3294" s="1">
        <v>4028017531481</v>
      </c>
      <c r="F3294">
        <v>1</v>
      </c>
      <c r="G3294" t="s">
        <v>6920</v>
      </c>
    </row>
    <row r="3295" spans="1:7" outlineLevel="2" x14ac:dyDescent="0.25">
      <c r="A3295" t="s">
        <v>6999</v>
      </c>
      <c r="B3295" t="s">
        <v>7000</v>
      </c>
      <c r="C3295" t="s">
        <v>7001</v>
      </c>
      <c r="D3295">
        <v>11.4</v>
      </c>
      <c r="E3295" s="1" t="s">
        <v>7001</v>
      </c>
      <c r="F3295">
        <v>1</v>
      </c>
      <c r="G3295" t="s">
        <v>6920</v>
      </c>
    </row>
    <row r="3296" spans="1:7" outlineLevel="2" x14ac:dyDescent="0.25">
      <c r="A3296" t="s">
        <v>7002</v>
      </c>
      <c r="B3296" t="s">
        <v>7003</v>
      </c>
      <c r="C3296" t="s">
        <v>7004</v>
      </c>
      <c r="D3296">
        <v>10.79</v>
      </c>
      <c r="E3296" s="1">
        <v>5099206021365</v>
      </c>
      <c r="F3296">
        <v>1</v>
      </c>
      <c r="G3296" t="s">
        <v>6920</v>
      </c>
    </row>
    <row r="3297" spans="1:7" outlineLevel="2" x14ac:dyDescent="0.25">
      <c r="A3297" t="s">
        <v>7005</v>
      </c>
      <c r="B3297" t="s">
        <v>7006</v>
      </c>
      <c r="C3297" t="s">
        <v>7007</v>
      </c>
      <c r="D3297">
        <v>10.4</v>
      </c>
      <c r="E3297" s="1" t="s">
        <v>7007</v>
      </c>
      <c r="F3297">
        <v>1</v>
      </c>
      <c r="G3297" t="s">
        <v>6920</v>
      </c>
    </row>
    <row r="3298" spans="1:7" outlineLevel="2" x14ac:dyDescent="0.25">
      <c r="A3298" t="s">
        <v>7008</v>
      </c>
      <c r="B3298" t="s">
        <v>7009</v>
      </c>
      <c r="C3298" t="s">
        <v>7010</v>
      </c>
      <c r="D3298">
        <v>10.19</v>
      </c>
      <c r="E3298" s="1">
        <v>5060866220085</v>
      </c>
      <c r="F3298">
        <v>1</v>
      </c>
      <c r="G3298" t="s">
        <v>6920</v>
      </c>
    </row>
    <row r="3299" spans="1:7" outlineLevel="2" x14ac:dyDescent="0.25">
      <c r="A3299" t="s">
        <v>7011</v>
      </c>
      <c r="B3299" t="s">
        <v>7012</v>
      </c>
      <c r="C3299" t="s">
        <v>7013</v>
      </c>
      <c r="D3299">
        <v>8.1999999999999993</v>
      </c>
      <c r="E3299" s="1" t="s">
        <v>7013</v>
      </c>
      <c r="F3299">
        <v>1</v>
      </c>
      <c r="G3299" t="s">
        <v>6920</v>
      </c>
    </row>
    <row r="3300" spans="1:7" outlineLevel="2" x14ac:dyDescent="0.25">
      <c r="A3300" t="s">
        <v>7014</v>
      </c>
      <c r="B3300" t="s">
        <v>7015</v>
      </c>
      <c r="C3300" t="s">
        <v>7016</v>
      </c>
      <c r="D3300">
        <v>7.83</v>
      </c>
      <c r="E3300" s="1">
        <v>5099206020764</v>
      </c>
      <c r="F3300">
        <v>1</v>
      </c>
      <c r="G3300" t="s">
        <v>6920</v>
      </c>
    </row>
    <row r="3301" spans="1:7" outlineLevel="2" x14ac:dyDescent="0.25">
      <c r="A3301" t="s">
        <v>7017</v>
      </c>
      <c r="B3301" t="s">
        <v>7018</v>
      </c>
      <c r="C3301" t="s">
        <v>7019</v>
      </c>
      <c r="D3301">
        <v>7.65</v>
      </c>
      <c r="E3301" s="1">
        <v>791545815562</v>
      </c>
      <c r="F3301">
        <v>1</v>
      </c>
      <c r="G3301" t="s">
        <v>6920</v>
      </c>
    </row>
    <row r="3302" spans="1:7" outlineLevel="2" x14ac:dyDescent="0.25">
      <c r="A3302" t="s">
        <v>7020</v>
      </c>
      <c r="B3302" t="s">
        <v>7021</v>
      </c>
      <c r="D3302">
        <v>51.09</v>
      </c>
      <c r="E3302" s="1">
        <v>725882051291</v>
      </c>
      <c r="F3302">
        <v>1</v>
      </c>
      <c r="G3302" t="s">
        <v>6920</v>
      </c>
    </row>
    <row r="3303" spans="1:7" outlineLevel="1" x14ac:dyDescent="0.25">
      <c r="D3303">
        <f>SUBTOTAL(9,D3266:D3302)</f>
        <v>1757.14</v>
      </c>
      <c r="E3303" s="1"/>
      <c r="G3303" s="2" t="s">
        <v>18813</v>
      </c>
    </row>
    <row r="3304" spans="1:7" outlineLevel="2" x14ac:dyDescent="0.25">
      <c r="A3304" t="s">
        <v>7022</v>
      </c>
      <c r="B3304" t="s">
        <v>7023</v>
      </c>
      <c r="C3304" t="s">
        <v>7024</v>
      </c>
      <c r="D3304">
        <v>149.94999999999999</v>
      </c>
      <c r="E3304" s="1">
        <v>5052461756281</v>
      </c>
      <c r="F3304">
        <v>1</v>
      </c>
      <c r="G3304" t="s">
        <v>7025</v>
      </c>
    </row>
    <row r="3305" spans="1:7" outlineLevel="2" x14ac:dyDescent="0.25">
      <c r="A3305" t="s">
        <v>7026</v>
      </c>
      <c r="B3305" t="s">
        <v>7027</v>
      </c>
      <c r="C3305" t="s">
        <v>7028</v>
      </c>
      <c r="D3305">
        <v>69.989999999999995</v>
      </c>
      <c r="E3305" s="1">
        <v>6934177700934</v>
      </c>
      <c r="F3305">
        <v>1</v>
      </c>
      <c r="G3305" t="s">
        <v>7025</v>
      </c>
    </row>
    <row r="3306" spans="1:7" outlineLevel="2" x14ac:dyDescent="0.25">
      <c r="A3306" t="s">
        <v>7029</v>
      </c>
      <c r="B3306" t="s">
        <v>7030</v>
      </c>
      <c r="C3306" t="s">
        <v>7031</v>
      </c>
      <c r="D3306">
        <v>69.989999999999995</v>
      </c>
      <c r="E3306" s="1">
        <v>4021121448683</v>
      </c>
      <c r="F3306">
        <v>1</v>
      </c>
      <c r="G3306" t="s">
        <v>7025</v>
      </c>
    </row>
    <row r="3307" spans="1:7" outlineLevel="2" x14ac:dyDescent="0.25">
      <c r="A3307" t="s">
        <v>7032</v>
      </c>
      <c r="B3307" t="s">
        <v>7033</v>
      </c>
      <c r="C3307" t="s">
        <v>7034</v>
      </c>
      <c r="D3307">
        <v>91.85</v>
      </c>
      <c r="E3307" s="1">
        <v>745883748730</v>
      </c>
      <c r="F3307">
        <v>1</v>
      </c>
      <c r="G3307" t="s">
        <v>7025</v>
      </c>
    </row>
    <row r="3308" spans="1:7" outlineLevel="2" x14ac:dyDescent="0.25">
      <c r="A3308" t="s">
        <v>4834</v>
      </c>
      <c r="B3308" t="s">
        <v>4835</v>
      </c>
      <c r="C3308" t="s">
        <v>4836</v>
      </c>
      <c r="D3308">
        <v>49.99</v>
      </c>
      <c r="E3308" s="1">
        <v>4548736013544</v>
      </c>
      <c r="F3308">
        <v>2</v>
      </c>
      <c r="G3308" t="s">
        <v>7025</v>
      </c>
    </row>
    <row r="3309" spans="1:7" outlineLevel="2" x14ac:dyDescent="0.25">
      <c r="A3309" t="s">
        <v>7035</v>
      </c>
      <c r="B3309" t="s">
        <v>7036</v>
      </c>
      <c r="C3309" t="s">
        <v>7037</v>
      </c>
      <c r="D3309">
        <v>66.67</v>
      </c>
      <c r="E3309" s="1">
        <v>3520410026638</v>
      </c>
      <c r="F3309">
        <v>1</v>
      </c>
      <c r="G3309" t="s">
        <v>7025</v>
      </c>
    </row>
    <row r="3310" spans="1:7" outlineLevel="2" x14ac:dyDescent="0.25">
      <c r="A3310" t="s">
        <v>7038</v>
      </c>
      <c r="B3310" t="s">
        <v>7039</v>
      </c>
      <c r="C3310" t="s">
        <v>7040</v>
      </c>
      <c r="D3310">
        <v>60.5</v>
      </c>
      <c r="E3310" s="1" t="s">
        <v>7041</v>
      </c>
      <c r="F3310">
        <v>1</v>
      </c>
      <c r="G3310" t="s">
        <v>7025</v>
      </c>
    </row>
    <row r="3311" spans="1:7" outlineLevel="2" x14ac:dyDescent="0.25">
      <c r="A3311" t="s">
        <v>7042</v>
      </c>
      <c r="B3311" t="s">
        <v>7043</v>
      </c>
      <c r="C3311" t="s">
        <v>7044</v>
      </c>
      <c r="D3311">
        <v>99.78</v>
      </c>
      <c r="E3311" s="1">
        <v>192545283700</v>
      </c>
      <c r="F3311">
        <v>1</v>
      </c>
      <c r="G3311" t="s">
        <v>7025</v>
      </c>
    </row>
    <row r="3312" spans="1:7" outlineLevel="2" x14ac:dyDescent="0.25">
      <c r="A3312" t="s">
        <v>5142</v>
      </c>
      <c r="B3312" t="s">
        <v>5143</v>
      </c>
      <c r="C3312" t="s">
        <v>5144</v>
      </c>
      <c r="D3312">
        <v>39.99</v>
      </c>
      <c r="E3312" s="1">
        <v>5099206080263</v>
      </c>
      <c r="F3312">
        <v>1</v>
      </c>
      <c r="G3312" t="s">
        <v>7025</v>
      </c>
    </row>
    <row r="3313" spans="1:7" outlineLevel="2" x14ac:dyDescent="0.25">
      <c r="A3313" t="s">
        <v>7045</v>
      </c>
      <c r="B3313" t="s">
        <v>7046</v>
      </c>
      <c r="C3313" t="s">
        <v>7047</v>
      </c>
      <c r="D3313">
        <v>10.130000000000001</v>
      </c>
      <c r="E3313" s="1">
        <v>723856102550</v>
      </c>
      <c r="F3313">
        <v>1</v>
      </c>
      <c r="G3313" t="s">
        <v>7025</v>
      </c>
    </row>
    <row r="3314" spans="1:7" outlineLevel="2" x14ac:dyDescent="0.25">
      <c r="A3314" t="s">
        <v>7048</v>
      </c>
      <c r="B3314" t="s">
        <v>7049</v>
      </c>
      <c r="C3314" t="s">
        <v>7050</v>
      </c>
      <c r="D3314">
        <v>27.18</v>
      </c>
      <c r="E3314" s="1">
        <v>7426924834973</v>
      </c>
      <c r="F3314">
        <v>1</v>
      </c>
      <c r="G3314" t="s">
        <v>7025</v>
      </c>
    </row>
    <row r="3315" spans="1:7" outlineLevel="2" x14ac:dyDescent="0.25">
      <c r="A3315" t="s">
        <v>7051</v>
      </c>
      <c r="B3315" t="s">
        <v>7052</v>
      </c>
      <c r="C3315" t="s">
        <v>7053</v>
      </c>
      <c r="D3315">
        <v>45.45</v>
      </c>
      <c r="E3315" s="1">
        <v>4023125027444</v>
      </c>
      <c r="F3315">
        <v>1</v>
      </c>
      <c r="G3315" t="s">
        <v>7025</v>
      </c>
    </row>
    <row r="3316" spans="1:7" outlineLevel="2" x14ac:dyDescent="0.25">
      <c r="A3316" t="s">
        <v>7054</v>
      </c>
      <c r="B3316" t="s">
        <v>7055</v>
      </c>
      <c r="C3316" t="s">
        <v>7056</v>
      </c>
      <c r="D3316">
        <v>25.31</v>
      </c>
      <c r="E3316" s="1" t="s">
        <v>7056</v>
      </c>
      <c r="F3316">
        <v>1</v>
      </c>
      <c r="G3316" t="s">
        <v>7025</v>
      </c>
    </row>
    <row r="3317" spans="1:7" outlineLevel="2" x14ac:dyDescent="0.25">
      <c r="A3317" t="s">
        <v>7057</v>
      </c>
      <c r="B3317" t="s">
        <v>7058</v>
      </c>
      <c r="C3317" t="s">
        <v>7059</v>
      </c>
      <c r="D3317">
        <v>126.2</v>
      </c>
      <c r="E3317" s="1">
        <v>4031909021670</v>
      </c>
      <c r="F3317">
        <v>1</v>
      </c>
      <c r="G3317" t="s">
        <v>7025</v>
      </c>
    </row>
    <row r="3318" spans="1:7" outlineLevel="2" x14ac:dyDescent="0.25">
      <c r="A3318" t="s">
        <v>6746</v>
      </c>
      <c r="B3318" t="s">
        <v>6747</v>
      </c>
      <c r="C3318" t="s">
        <v>6748</v>
      </c>
      <c r="D3318">
        <v>159.99</v>
      </c>
      <c r="E3318" s="1">
        <v>889842627169</v>
      </c>
      <c r="F3318">
        <v>1</v>
      </c>
      <c r="G3318" t="s">
        <v>7025</v>
      </c>
    </row>
    <row r="3319" spans="1:7" outlineLevel="1" x14ac:dyDescent="0.25">
      <c r="D3319">
        <f>SUBTOTAL(9,D3304:D3318)</f>
        <v>1092.97</v>
      </c>
      <c r="E3319" s="1"/>
      <c r="G3319" s="2" t="s">
        <v>18814</v>
      </c>
    </row>
    <row r="3320" spans="1:7" outlineLevel="2" x14ac:dyDescent="0.25">
      <c r="A3320" t="s">
        <v>7060</v>
      </c>
      <c r="B3320" t="s">
        <v>7061</v>
      </c>
      <c r="C3320" t="s">
        <v>7062</v>
      </c>
      <c r="D3320">
        <v>0</v>
      </c>
      <c r="E3320" s="1" t="s">
        <v>7063</v>
      </c>
      <c r="F3320">
        <v>1</v>
      </c>
      <c r="G3320" t="s">
        <v>7064</v>
      </c>
    </row>
    <row r="3321" spans="1:7" outlineLevel="2" x14ac:dyDescent="0.25">
      <c r="A3321" t="s">
        <v>7065</v>
      </c>
      <c r="B3321" t="s">
        <v>7066</v>
      </c>
      <c r="C3321" t="s">
        <v>7067</v>
      </c>
      <c r="D3321">
        <v>295.45</v>
      </c>
      <c r="E3321" s="1">
        <v>4013833027157</v>
      </c>
      <c r="F3321">
        <v>1</v>
      </c>
      <c r="G3321" t="s">
        <v>7064</v>
      </c>
    </row>
    <row r="3322" spans="1:7" outlineLevel="2" x14ac:dyDescent="0.25">
      <c r="A3322" t="s">
        <v>7068</v>
      </c>
      <c r="B3322" t="s">
        <v>7069</v>
      </c>
      <c r="D3322">
        <v>229.99</v>
      </c>
      <c r="E3322" s="1">
        <v>4974019938349</v>
      </c>
      <c r="F3322">
        <v>1</v>
      </c>
      <c r="G3322" t="s">
        <v>7064</v>
      </c>
    </row>
    <row r="3323" spans="1:7" outlineLevel="2" x14ac:dyDescent="0.25">
      <c r="A3323" t="s">
        <v>7070</v>
      </c>
      <c r="B3323" t="s">
        <v>7071</v>
      </c>
      <c r="D3323">
        <v>174.35</v>
      </c>
      <c r="E3323" s="1">
        <v>8717185449907</v>
      </c>
      <c r="F3323">
        <v>1</v>
      </c>
      <c r="G3323" t="s">
        <v>7064</v>
      </c>
    </row>
    <row r="3324" spans="1:7" outlineLevel="2" x14ac:dyDescent="0.25">
      <c r="A3324" t="s">
        <v>7072</v>
      </c>
      <c r="B3324" t="s">
        <v>2247</v>
      </c>
      <c r="C3324" t="s">
        <v>7073</v>
      </c>
      <c r="D3324">
        <v>0</v>
      </c>
      <c r="E3324" s="1" t="s">
        <v>7074</v>
      </c>
      <c r="F3324">
        <v>1</v>
      </c>
      <c r="G3324" t="s">
        <v>7064</v>
      </c>
    </row>
    <row r="3325" spans="1:7" outlineLevel="2" x14ac:dyDescent="0.25">
      <c r="A3325" t="s">
        <v>7075</v>
      </c>
      <c r="B3325" t="s">
        <v>7076</v>
      </c>
      <c r="C3325" t="s">
        <v>7077</v>
      </c>
      <c r="D3325">
        <v>0</v>
      </c>
      <c r="E3325" s="1" t="s">
        <v>7078</v>
      </c>
      <c r="F3325">
        <v>1</v>
      </c>
      <c r="G3325" t="s">
        <v>7064</v>
      </c>
    </row>
    <row r="3326" spans="1:7" outlineLevel="2" x14ac:dyDescent="0.25">
      <c r="A3326" t="s">
        <v>7079</v>
      </c>
      <c r="B3326" t="s">
        <v>7080</v>
      </c>
      <c r="C3326" t="s">
        <v>7081</v>
      </c>
      <c r="D3326">
        <v>256.45999999999998</v>
      </c>
      <c r="E3326" s="1">
        <v>4974019130569</v>
      </c>
      <c r="F3326">
        <v>1</v>
      </c>
      <c r="G3326" t="s">
        <v>7064</v>
      </c>
    </row>
    <row r="3327" spans="1:7" outlineLevel="2" x14ac:dyDescent="0.25">
      <c r="A3327" t="s">
        <v>7082</v>
      </c>
      <c r="B3327" t="s">
        <v>7083</v>
      </c>
      <c r="D3327">
        <v>255.44</v>
      </c>
      <c r="E3327" s="1">
        <v>4013833037996</v>
      </c>
      <c r="F3327">
        <v>1</v>
      </c>
      <c r="G3327" t="s">
        <v>7064</v>
      </c>
    </row>
    <row r="3328" spans="1:7" outlineLevel="1" x14ac:dyDescent="0.25">
      <c r="D3328">
        <f>SUBTOTAL(9,D3320:D3327)</f>
        <v>1211.69</v>
      </c>
      <c r="E3328" s="1"/>
      <c r="G3328" s="2" t="s">
        <v>18815</v>
      </c>
    </row>
    <row r="3329" spans="1:7" outlineLevel="2" x14ac:dyDescent="0.25">
      <c r="A3329" t="s">
        <v>7084</v>
      </c>
      <c r="B3329" t="s">
        <v>7085</v>
      </c>
      <c r="C3329" t="s">
        <v>7086</v>
      </c>
      <c r="D3329">
        <v>0</v>
      </c>
      <c r="E3329" s="1">
        <v>5025232772599</v>
      </c>
      <c r="F3329">
        <v>1</v>
      </c>
      <c r="G3329" t="s">
        <v>7087</v>
      </c>
    </row>
    <row r="3330" spans="1:7" outlineLevel="2" x14ac:dyDescent="0.25">
      <c r="A3330" t="s">
        <v>7088</v>
      </c>
      <c r="B3330" t="s">
        <v>7089</v>
      </c>
      <c r="D3330">
        <v>153.87</v>
      </c>
      <c r="E3330" s="1">
        <v>6942147431870</v>
      </c>
      <c r="F3330">
        <v>1</v>
      </c>
      <c r="G3330" t="s">
        <v>7087</v>
      </c>
    </row>
    <row r="3331" spans="1:7" outlineLevel="2" x14ac:dyDescent="0.25">
      <c r="A3331" t="s">
        <v>7090</v>
      </c>
      <c r="B3331" t="s">
        <v>7091</v>
      </c>
      <c r="D3331">
        <v>410.33</v>
      </c>
      <c r="E3331" s="1">
        <v>5025232881451</v>
      </c>
      <c r="F3331">
        <v>1</v>
      </c>
      <c r="G3331" t="s">
        <v>7087</v>
      </c>
    </row>
    <row r="3332" spans="1:7" outlineLevel="2" x14ac:dyDescent="0.25">
      <c r="A3332" t="s">
        <v>7092</v>
      </c>
      <c r="B3332" t="s">
        <v>7093</v>
      </c>
      <c r="C3332" t="s">
        <v>7094</v>
      </c>
      <c r="D3332">
        <v>0</v>
      </c>
      <c r="E3332" s="1">
        <v>4974019880389</v>
      </c>
      <c r="F3332">
        <v>1</v>
      </c>
      <c r="G3332" t="s">
        <v>7087</v>
      </c>
    </row>
    <row r="3333" spans="1:7" outlineLevel="2" x14ac:dyDescent="0.25">
      <c r="A3333" t="s">
        <v>7095</v>
      </c>
      <c r="B3333" t="s">
        <v>7096</v>
      </c>
      <c r="C3333" t="s">
        <v>7097</v>
      </c>
      <c r="D3333">
        <v>0</v>
      </c>
      <c r="E3333" s="1">
        <v>8806086416450</v>
      </c>
      <c r="F3333">
        <v>1</v>
      </c>
      <c r="G3333" t="s">
        <v>7087</v>
      </c>
    </row>
    <row r="3334" spans="1:7" outlineLevel="2" x14ac:dyDescent="0.25">
      <c r="A3334" t="s">
        <v>7098</v>
      </c>
      <c r="B3334" t="s">
        <v>7099</v>
      </c>
      <c r="D3334">
        <v>205.16</v>
      </c>
      <c r="E3334" s="1">
        <v>4974019961972</v>
      </c>
      <c r="F3334">
        <v>1</v>
      </c>
      <c r="G3334" t="s">
        <v>7087</v>
      </c>
    </row>
    <row r="3335" spans="1:7" outlineLevel="2" x14ac:dyDescent="0.25">
      <c r="A3335" t="s">
        <v>7100</v>
      </c>
      <c r="B3335" t="s">
        <v>7101</v>
      </c>
      <c r="D3335">
        <v>359.04</v>
      </c>
      <c r="E3335" s="1">
        <v>8806090407604</v>
      </c>
      <c r="F3335">
        <v>1</v>
      </c>
      <c r="G3335" t="s">
        <v>7087</v>
      </c>
    </row>
    <row r="3336" spans="1:7" outlineLevel="2" x14ac:dyDescent="0.25">
      <c r="A3336" t="s">
        <v>7102</v>
      </c>
      <c r="B3336" t="s">
        <v>7103</v>
      </c>
      <c r="D3336">
        <v>205.16</v>
      </c>
      <c r="E3336" s="1"/>
      <c r="F3336">
        <v>1</v>
      </c>
      <c r="G3336" t="s">
        <v>7087</v>
      </c>
    </row>
    <row r="3337" spans="1:7" outlineLevel="1" x14ac:dyDescent="0.25">
      <c r="D3337">
        <f>SUBTOTAL(9,D3329:D3336)</f>
        <v>1333.5600000000002</v>
      </c>
      <c r="E3337" s="1"/>
      <c r="G3337" s="2" t="s">
        <v>18816</v>
      </c>
    </row>
    <row r="3338" spans="1:7" outlineLevel="2" x14ac:dyDescent="0.25">
      <c r="A3338" t="s">
        <v>7104</v>
      </c>
      <c r="B3338" t="s">
        <v>7105</v>
      </c>
      <c r="C3338" t="s">
        <v>7106</v>
      </c>
      <c r="D3338">
        <v>1089.99</v>
      </c>
      <c r="E3338" s="1">
        <v>8806088749914</v>
      </c>
      <c r="F3338">
        <v>1</v>
      </c>
      <c r="G3338" t="s">
        <v>7107</v>
      </c>
    </row>
    <row r="3339" spans="1:7" outlineLevel="2" x14ac:dyDescent="0.25">
      <c r="A3339" t="s">
        <v>7108</v>
      </c>
      <c r="B3339" t="s">
        <v>7109</v>
      </c>
      <c r="D3339">
        <v>999</v>
      </c>
      <c r="E3339" s="1">
        <v>8806098144631</v>
      </c>
      <c r="F3339">
        <v>1</v>
      </c>
      <c r="G3339" t="s">
        <v>7107</v>
      </c>
    </row>
    <row r="3340" spans="1:7" outlineLevel="2" x14ac:dyDescent="0.25">
      <c r="A3340" t="s">
        <v>7110</v>
      </c>
      <c r="B3340" t="s">
        <v>7111</v>
      </c>
      <c r="C3340" t="s">
        <v>7112</v>
      </c>
      <c r="D3340">
        <v>572.38</v>
      </c>
      <c r="E3340" s="1">
        <v>6942147441053</v>
      </c>
      <c r="F3340">
        <v>1</v>
      </c>
      <c r="G3340" t="s">
        <v>7107</v>
      </c>
    </row>
    <row r="3341" spans="1:7" outlineLevel="2" x14ac:dyDescent="0.25">
      <c r="A3341" t="s">
        <v>7113</v>
      </c>
      <c r="B3341" t="s">
        <v>7114</v>
      </c>
      <c r="D3341">
        <v>870.96</v>
      </c>
      <c r="E3341" s="1">
        <v>6942147450758</v>
      </c>
      <c r="F3341">
        <v>1</v>
      </c>
      <c r="G3341" t="s">
        <v>7107</v>
      </c>
    </row>
    <row r="3342" spans="1:7" outlineLevel="2" x14ac:dyDescent="0.25">
      <c r="A3342" t="s">
        <v>7115</v>
      </c>
      <c r="B3342" t="s">
        <v>2202</v>
      </c>
      <c r="C3342" t="s">
        <v>2203</v>
      </c>
      <c r="D3342">
        <v>287.23</v>
      </c>
      <c r="E3342" s="1">
        <v>8806090330964</v>
      </c>
      <c r="F3342">
        <v>1</v>
      </c>
      <c r="G3342" t="s">
        <v>7107</v>
      </c>
    </row>
    <row r="3343" spans="1:7" outlineLevel="2" x14ac:dyDescent="0.25">
      <c r="A3343" t="s">
        <v>7116</v>
      </c>
      <c r="B3343" t="s">
        <v>7117</v>
      </c>
      <c r="C3343" t="s">
        <v>7118</v>
      </c>
      <c r="D3343">
        <v>137.61000000000001</v>
      </c>
      <c r="E3343" s="1">
        <v>8586018083881</v>
      </c>
      <c r="F3343">
        <v>1</v>
      </c>
      <c r="G3343" t="s">
        <v>7107</v>
      </c>
    </row>
    <row r="3344" spans="1:7" outlineLevel="2" x14ac:dyDescent="0.25">
      <c r="A3344" t="s">
        <v>7119</v>
      </c>
      <c r="B3344" t="s">
        <v>7120</v>
      </c>
      <c r="C3344" t="s">
        <v>7121</v>
      </c>
      <c r="D3344">
        <v>139</v>
      </c>
      <c r="E3344" s="1">
        <v>4974019159362</v>
      </c>
      <c r="F3344">
        <v>1</v>
      </c>
      <c r="G3344" t="s">
        <v>7107</v>
      </c>
    </row>
    <row r="3345" spans="1:7" outlineLevel="1" x14ac:dyDescent="0.25">
      <c r="D3345">
        <f>SUBTOTAL(9,D3338:D3344)</f>
        <v>4096.17</v>
      </c>
      <c r="E3345" s="1"/>
      <c r="G3345" s="2" t="s">
        <v>18817</v>
      </c>
    </row>
    <row r="3346" spans="1:7" outlineLevel="2" x14ac:dyDescent="0.25">
      <c r="A3346" t="s">
        <v>7122</v>
      </c>
      <c r="B3346" t="s">
        <v>7123</v>
      </c>
      <c r="C3346" t="s">
        <v>7124</v>
      </c>
      <c r="D3346">
        <v>27.68</v>
      </c>
      <c r="E3346" s="1">
        <v>3148801021316</v>
      </c>
      <c r="F3346">
        <v>1</v>
      </c>
      <c r="G3346" t="s">
        <v>7125</v>
      </c>
    </row>
    <row r="3347" spans="1:7" outlineLevel="2" x14ac:dyDescent="0.25">
      <c r="A3347" t="s">
        <v>7126</v>
      </c>
      <c r="B3347" t="s">
        <v>7127</v>
      </c>
      <c r="C3347" t="s">
        <v>7128</v>
      </c>
      <c r="D3347">
        <v>44.96</v>
      </c>
      <c r="E3347" s="1">
        <v>5902581656254</v>
      </c>
      <c r="F3347">
        <v>1</v>
      </c>
      <c r="G3347" t="s">
        <v>7125</v>
      </c>
    </row>
    <row r="3348" spans="1:7" outlineLevel="2" x14ac:dyDescent="0.25">
      <c r="A3348" t="s">
        <v>7129</v>
      </c>
      <c r="B3348" t="s">
        <v>7130</v>
      </c>
      <c r="C3348" t="s">
        <v>7131</v>
      </c>
      <c r="D3348">
        <v>14.1</v>
      </c>
      <c r="E3348" s="1">
        <v>4280001343597</v>
      </c>
      <c r="F3348">
        <v>1</v>
      </c>
      <c r="G3348" t="s">
        <v>7125</v>
      </c>
    </row>
    <row r="3349" spans="1:7" outlineLevel="2" x14ac:dyDescent="0.25">
      <c r="A3349" t="s">
        <v>7132</v>
      </c>
      <c r="B3349" t="s">
        <v>7133</v>
      </c>
      <c r="C3349" t="s">
        <v>7134</v>
      </c>
      <c r="D3349">
        <v>18.45</v>
      </c>
      <c r="E3349" s="1">
        <v>4010952271300</v>
      </c>
      <c r="F3349">
        <v>1</v>
      </c>
      <c r="G3349" t="s">
        <v>7125</v>
      </c>
    </row>
    <row r="3350" spans="1:7" outlineLevel="2" x14ac:dyDescent="0.25">
      <c r="A3350" t="s">
        <v>7135</v>
      </c>
      <c r="B3350" t="s">
        <v>7136</v>
      </c>
      <c r="C3350" t="s">
        <v>7137</v>
      </c>
      <c r="D3350">
        <v>34.020000000000003</v>
      </c>
      <c r="E3350" s="1">
        <v>793661446941</v>
      </c>
      <c r="F3350">
        <v>1</v>
      </c>
      <c r="G3350" t="s">
        <v>7125</v>
      </c>
    </row>
    <row r="3351" spans="1:7" outlineLevel="2" x14ac:dyDescent="0.25">
      <c r="A3351" t="s">
        <v>7138</v>
      </c>
      <c r="B3351" t="s">
        <v>7139</v>
      </c>
      <c r="C3351" t="s">
        <v>7140</v>
      </c>
      <c r="D3351">
        <v>28.79</v>
      </c>
      <c r="E3351" s="1">
        <v>4251379310719</v>
      </c>
      <c r="F3351">
        <v>1</v>
      </c>
      <c r="G3351" t="s">
        <v>7125</v>
      </c>
    </row>
    <row r="3352" spans="1:7" outlineLevel="2" x14ac:dyDescent="0.25">
      <c r="A3352" t="s">
        <v>7141</v>
      </c>
      <c r="B3352" t="s">
        <v>7142</v>
      </c>
      <c r="C3352" t="s">
        <v>7143</v>
      </c>
      <c r="D3352">
        <v>25.27</v>
      </c>
      <c r="E3352" s="1">
        <v>757170850668</v>
      </c>
      <c r="F3352">
        <v>1</v>
      </c>
      <c r="G3352" t="s">
        <v>7125</v>
      </c>
    </row>
    <row r="3353" spans="1:7" outlineLevel="2" x14ac:dyDescent="0.25">
      <c r="A3353" t="s">
        <v>7144</v>
      </c>
      <c r="B3353" t="s">
        <v>7145</v>
      </c>
      <c r="C3353" t="s">
        <v>7146</v>
      </c>
      <c r="D3353">
        <v>40.28</v>
      </c>
      <c r="E3353" s="1" t="s">
        <v>134</v>
      </c>
      <c r="F3353">
        <v>1</v>
      </c>
      <c r="G3353" t="s">
        <v>7125</v>
      </c>
    </row>
    <row r="3354" spans="1:7" outlineLevel="2" x14ac:dyDescent="0.25">
      <c r="A3354" t="s">
        <v>7147</v>
      </c>
      <c r="B3354" t="s">
        <v>7148</v>
      </c>
      <c r="C3354" t="s">
        <v>7149</v>
      </c>
      <c r="D3354">
        <v>40.770000000000003</v>
      </c>
      <c r="E3354" s="1" t="s">
        <v>134</v>
      </c>
      <c r="F3354">
        <v>1</v>
      </c>
      <c r="G3354" t="s">
        <v>7125</v>
      </c>
    </row>
    <row r="3355" spans="1:7" outlineLevel="2" x14ac:dyDescent="0.25">
      <c r="A3355" t="s">
        <v>7150</v>
      </c>
      <c r="B3355" t="s">
        <v>7151</v>
      </c>
      <c r="C3355" t="s">
        <v>7152</v>
      </c>
      <c r="D3355">
        <v>22.41</v>
      </c>
      <c r="E3355" s="1">
        <v>4260205772546</v>
      </c>
      <c r="F3355">
        <v>1</v>
      </c>
      <c r="G3355" t="s">
        <v>7125</v>
      </c>
    </row>
    <row r="3356" spans="1:7" outlineLevel="2" x14ac:dyDescent="0.25">
      <c r="A3356" t="s">
        <v>7153</v>
      </c>
      <c r="B3356" t="s">
        <v>7154</v>
      </c>
      <c r="C3356" t="s">
        <v>7155</v>
      </c>
      <c r="D3356">
        <v>31.49</v>
      </c>
      <c r="E3356" s="1">
        <v>6973564464561</v>
      </c>
      <c r="F3356">
        <v>1</v>
      </c>
      <c r="G3356" t="s">
        <v>7125</v>
      </c>
    </row>
    <row r="3357" spans="1:7" outlineLevel="2" x14ac:dyDescent="0.25">
      <c r="A3357" t="s">
        <v>7156</v>
      </c>
      <c r="B3357" t="s">
        <v>7157</v>
      </c>
      <c r="C3357" t="s">
        <v>7158</v>
      </c>
      <c r="D3357">
        <v>66.59</v>
      </c>
      <c r="E3357" s="1">
        <v>4250471755879</v>
      </c>
      <c r="F3357">
        <v>1</v>
      </c>
      <c r="G3357" t="s">
        <v>7125</v>
      </c>
    </row>
    <row r="3358" spans="1:7" outlineLevel="2" x14ac:dyDescent="0.25">
      <c r="A3358" t="s">
        <v>7159</v>
      </c>
      <c r="B3358" t="s">
        <v>7160</v>
      </c>
      <c r="C3358" t="s">
        <v>7161</v>
      </c>
      <c r="D3358">
        <v>111.29</v>
      </c>
      <c r="E3358" s="1">
        <v>4000885104325</v>
      </c>
      <c r="F3358">
        <v>1</v>
      </c>
      <c r="G3358" t="s">
        <v>7125</v>
      </c>
    </row>
    <row r="3359" spans="1:7" outlineLevel="2" x14ac:dyDescent="0.25">
      <c r="A3359" t="s">
        <v>7162</v>
      </c>
      <c r="B3359" t="s">
        <v>7163</v>
      </c>
      <c r="C3359" t="s">
        <v>7164</v>
      </c>
      <c r="D3359">
        <v>21.2</v>
      </c>
      <c r="E3359" s="1">
        <v>729389197940</v>
      </c>
      <c r="F3359">
        <v>1</v>
      </c>
      <c r="G3359" t="s">
        <v>7125</v>
      </c>
    </row>
    <row r="3360" spans="1:7" outlineLevel="2" x14ac:dyDescent="0.25">
      <c r="A3360" t="s">
        <v>7165</v>
      </c>
      <c r="B3360" t="s">
        <v>7166</v>
      </c>
      <c r="C3360" t="s">
        <v>7167</v>
      </c>
      <c r="D3360">
        <v>26.46</v>
      </c>
      <c r="E3360" s="1">
        <v>4260205772881</v>
      </c>
      <c r="F3360">
        <v>1</v>
      </c>
      <c r="G3360" t="s">
        <v>7125</v>
      </c>
    </row>
    <row r="3361" spans="1:7" outlineLevel="2" x14ac:dyDescent="0.25">
      <c r="A3361" t="s">
        <v>7168</v>
      </c>
      <c r="B3361" t="s">
        <v>7169</v>
      </c>
      <c r="C3361" t="s">
        <v>7170</v>
      </c>
      <c r="D3361">
        <v>72.849999999999994</v>
      </c>
      <c r="E3361" s="1">
        <v>751450899378</v>
      </c>
      <c r="F3361">
        <v>1</v>
      </c>
      <c r="G3361" t="s">
        <v>7125</v>
      </c>
    </row>
    <row r="3362" spans="1:7" outlineLevel="2" x14ac:dyDescent="0.25">
      <c r="A3362" t="s">
        <v>7171</v>
      </c>
      <c r="B3362" t="s">
        <v>7172</v>
      </c>
      <c r="C3362" t="s">
        <v>7173</v>
      </c>
      <c r="D3362">
        <v>52.33</v>
      </c>
      <c r="E3362" s="1">
        <v>5031470237264</v>
      </c>
      <c r="F3362">
        <v>1</v>
      </c>
      <c r="G3362" t="s">
        <v>7125</v>
      </c>
    </row>
    <row r="3363" spans="1:7" outlineLevel="2" x14ac:dyDescent="0.25">
      <c r="A3363" t="s">
        <v>7174</v>
      </c>
      <c r="B3363" t="s">
        <v>7175</v>
      </c>
      <c r="C3363" t="s">
        <v>7176</v>
      </c>
      <c r="D3363">
        <v>54.49</v>
      </c>
      <c r="E3363" s="1">
        <v>4897070181847</v>
      </c>
      <c r="F3363">
        <v>1</v>
      </c>
      <c r="G3363" t="s">
        <v>7125</v>
      </c>
    </row>
    <row r="3364" spans="1:7" outlineLevel="2" x14ac:dyDescent="0.25">
      <c r="A3364" t="s">
        <v>7177</v>
      </c>
      <c r="B3364" t="s">
        <v>7178</v>
      </c>
      <c r="C3364" t="s">
        <v>7179</v>
      </c>
      <c r="D3364">
        <v>31.9</v>
      </c>
      <c r="E3364" s="1">
        <v>5901098130516</v>
      </c>
      <c r="F3364">
        <v>1</v>
      </c>
      <c r="G3364" t="s">
        <v>7125</v>
      </c>
    </row>
    <row r="3365" spans="1:7" outlineLevel="2" x14ac:dyDescent="0.25">
      <c r="A3365" t="s">
        <v>7180</v>
      </c>
      <c r="B3365" t="s">
        <v>7181</v>
      </c>
      <c r="C3365" t="s">
        <v>7182</v>
      </c>
      <c r="D3365">
        <v>31.54</v>
      </c>
      <c r="E3365" s="1">
        <v>784129503054</v>
      </c>
      <c r="F3365">
        <v>1</v>
      </c>
      <c r="G3365" t="s">
        <v>7125</v>
      </c>
    </row>
    <row r="3366" spans="1:7" outlineLevel="2" x14ac:dyDescent="0.25">
      <c r="A3366" t="s">
        <v>7183</v>
      </c>
      <c r="B3366" t="s">
        <v>7184</v>
      </c>
      <c r="C3366" t="s">
        <v>7185</v>
      </c>
      <c r="D3366">
        <v>57.24</v>
      </c>
      <c r="E3366" s="1">
        <v>4895118340393</v>
      </c>
      <c r="F3366">
        <v>1</v>
      </c>
      <c r="G3366" t="s">
        <v>7125</v>
      </c>
    </row>
    <row r="3367" spans="1:7" outlineLevel="2" x14ac:dyDescent="0.25">
      <c r="A3367" t="s">
        <v>7186</v>
      </c>
      <c r="B3367" t="s">
        <v>7187</v>
      </c>
      <c r="C3367" t="s">
        <v>7188</v>
      </c>
      <c r="D3367">
        <v>30.31</v>
      </c>
      <c r="E3367" s="1">
        <v>4640400000000</v>
      </c>
      <c r="F3367">
        <v>1</v>
      </c>
      <c r="G3367" t="s">
        <v>7125</v>
      </c>
    </row>
    <row r="3368" spans="1:7" outlineLevel="2" x14ac:dyDescent="0.25">
      <c r="A3368" t="s">
        <v>7189</v>
      </c>
      <c r="B3368" t="s">
        <v>7190</v>
      </c>
      <c r="C3368" t="s">
        <v>7191</v>
      </c>
      <c r="D3368">
        <v>23.76</v>
      </c>
      <c r="E3368" s="1">
        <v>4260292624872</v>
      </c>
      <c r="F3368">
        <v>1</v>
      </c>
      <c r="G3368" t="s">
        <v>7125</v>
      </c>
    </row>
    <row r="3369" spans="1:7" outlineLevel="2" x14ac:dyDescent="0.25">
      <c r="A3369" t="s">
        <v>7192</v>
      </c>
      <c r="B3369" t="s">
        <v>7193</v>
      </c>
      <c r="C3369" t="s">
        <v>7194</v>
      </c>
      <c r="D3369">
        <v>35.21</v>
      </c>
      <c r="E3369" s="1">
        <v>4055279013615</v>
      </c>
      <c r="F3369">
        <v>1</v>
      </c>
      <c r="G3369" t="s">
        <v>7125</v>
      </c>
    </row>
    <row r="3370" spans="1:7" outlineLevel="2" x14ac:dyDescent="0.25">
      <c r="A3370" t="s">
        <v>7195</v>
      </c>
      <c r="B3370" t="s">
        <v>7196</v>
      </c>
      <c r="C3370" t="s">
        <v>7197</v>
      </c>
      <c r="D3370">
        <v>134.19</v>
      </c>
      <c r="E3370" s="1">
        <v>4055149196264</v>
      </c>
      <c r="F3370">
        <v>1</v>
      </c>
      <c r="G3370" t="s">
        <v>7125</v>
      </c>
    </row>
    <row r="3371" spans="1:7" outlineLevel="2" x14ac:dyDescent="0.25">
      <c r="A3371" t="s">
        <v>7198</v>
      </c>
      <c r="B3371" t="s">
        <v>7199</v>
      </c>
      <c r="C3371" t="s">
        <v>7200</v>
      </c>
      <c r="D3371">
        <v>27.15</v>
      </c>
      <c r="E3371" s="1">
        <v>4002372175702</v>
      </c>
      <c r="F3371">
        <v>1</v>
      </c>
      <c r="G3371" t="s">
        <v>7125</v>
      </c>
    </row>
    <row r="3372" spans="1:7" outlineLevel="2" x14ac:dyDescent="0.25">
      <c r="A3372" t="s">
        <v>7201</v>
      </c>
      <c r="B3372" t="s">
        <v>7202</v>
      </c>
      <c r="C3372" t="s">
        <v>7203</v>
      </c>
      <c r="D3372">
        <v>29.7</v>
      </c>
      <c r="E3372" s="1">
        <v>4009197304119</v>
      </c>
      <c r="F3372">
        <v>1</v>
      </c>
      <c r="G3372" t="s">
        <v>7125</v>
      </c>
    </row>
    <row r="3373" spans="1:7" outlineLevel="2" x14ac:dyDescent="0.25">
      <c r="A3373" t="s">
        <v>7204</v>
      </c>
      <c r="B3373" t="s">
        <v>7205</v>
      </c>
      <c r="C3373" t="s">
        <v>7206</v>
      </c>
      <c r="D3373">
        <v>36.83</v>
      </c>
      <c r="E3373" s="1">
        <v>5900724010130</v>
      </c>
      <c r="F3373">
        <v>1</v>
      </c>
      <c r="G3373" t="s">
        <v>7125</v>
      </c>
    </row>
    <row r="3374" spans="1:7" outlineLevel="2" x14ac:dyDescent="0.25">
      <c r="A3374" t="s">
        <v>7207</v>
      </c>
      <c r="B3374" t="s">
        <v>7208</v>
      </c>
      <c r="C3374" t="s">
        <v>7209</v>
      </c>
      <c r="D3374">
        <v>174.28</v>
      </c>
      <c r="E3374" s="1">
        <v>4260266115979</v>
      </c>
      <c r="F3374">
        <v>1</v>
      </c>
      <c r="G3374" t="s">
        <v>7125</v>
      </c>
    </row>
    <row r="3375" spans="1:7" outlineLevel="2" x14ac:dyDescent="0.25">
      <c r="A3375" t="s">
        <v>7210</v>
      </c>
      <c r="B3375" t="s">
        <v>7211</v>
      </c>
      <c r="C3375" t="s">
        <v>7212</v>
      </c>
      <c r="D3375">
        <v>27.59</v>
      </c>
      <c r="E3375" s="1">
        <v>4260344038596</v>
      </c>
      <c r="F3375">
        <v>1</v>
      </c>
      <c r="G3375" t="s">
        <v>7125</v>
      </c>
    </row>
    <row r="3376" spans="1:7" outlineLevel="2" x14ac:dyDescent="0.25">
      <c r="A3376" t="s">
        <v>7213</v>
      </c>
      <c r="B3376" t="s">
        <v>7214</v>
      </c>
      <c r="C3376" t="s">
        <v>7215</v>
      </c>
      <c r="D3376">
        <v>38.54</v>
      </c>
      <c r="E3376" s="1">
        <v>726972420492</v>
      </c>
      <c r="F3376">
        <v>1</v>
      </c>
      <c r="G3376" t="s">
        <v>7125</v>
      </c>
    </row>
    <row r="3377" spans="1:7" outlineLevel="2" x14ac:dyDescent="0.25">
      <c r="A3377" t="s">
        <v>7216</v>
      </c>
      <c r="B3377" t="s">
        <v>7217</v>
      </c>
      <c r="C3377" t="s">
        <v>7218</v>
      </c>
      <c r="D3377">
        <v>20.350000000000001</v>
      </c>
      <c r="E3377" s="1">
        <v>4260292624643</v>
      </c>
      <c r="F3377">
        <v>1</v>
      </c>
      <c r="G3377" t="s">
        <v>7125</v>
      </c>
    </row>
    <row r="3378" spans="1:7" outlineLevel="2" x14ac:dyDescent="0.25">
      <c r="A3378" t="s">
        <v>7219</v>
      </c>
      <c r="B3378" t="s">
        <v>7220</v>
      </c>
      <c r="C3378" t="s">
        <v>7221</v>
      </c>
      <c r="D3378">
        <v>30.59</v>
      </c>
      <c r="E3378" s="1">
        <v>5903678881306</v>
      </c>
      <c r="F3378">
        <v>1</v>
      </c>
      <c r="G3378" t="s">
        <v>7125</v>
      </c>
    </row>
    <row r="3379" spans="1:7" outlineLevel="2" x14ac:dyDescent="0.25">
      <c r="A3379" t="s">
        <v>7222</v>
      </c>
      <c r="B3379" t="s">
        <v>7223</v>
      </c>
      <c r="C3379" t="s">
        <v>7224</v>
      </c>
      <c r="D3379">
        <v>60.48</v>
      </c>
      <c r="E3379" s="1">
        <v>4042315200092</v>
      </c>
      <c r="F3379">
        <v>1</v>
      </c>
      <c r="G3379" t="s">
        <v>7125</v>
      </c>
    </row>
    <row r="3380" spans="1:7" outlineLevel="2" x14ac:dyDescent="0.25">
      <c r="A3380" t="s">
        <v>7225</v>
      </c>
      <c r="B3380" t="s">
        <v>7226</v>
      </c>
      <c r="C3380" t="s">
        <v>7227</v>
      </c>
      <c r="D3380">
        <v>36.67</v>
      </c>
      <c r="E3380" s="1" t="s">
        <v>134</v>
      </c>
      <c r="F3380">
        <v>1</v>
      </c>
      <c r="G3380" t="s">
        <v>7125</v>
      </c>
    </row>
    <row r="3381" spans="1:7" outlineLevel="2" x14ac:dyDescent="0.25">
      <c r="A3381" t="s">
        <v>7228</v>
      </c>
      <c r="B3381" t="s">
        <v>7229</v>
      </c>
      <c r="C3381" t="s">
        <v>7230</v>
      </c>
      <c r="D3381">
        <v>39.5</v>
      </c>
      <c r="E3381" s="1" t="s">
        <v>134</v>
      </c>
      <c r="F3381">
        <v>1</v>
      </c>
      <c r="G3381" t="s">
        <v>7125</v>
      </c>
    </row>
    <row r="3382" spans="1:7" outlineLevel="2" x14ac:dyDescent="0.25">
      <c r="A3382" t="s">
        <v>7231</v>
      </c>
      <c r="B3382" t="s">
        <v>7232</v>
      </c>
      <c r="C3382" t="s">
        <v>7233</v>
      </c>
      <c r="D3382">
        <v>68.540000000000006</v>
      </c>
      <c r="E3382" s="1">
        <v>4250518569292</v>
      </c>
      <c r="F3382">
        <v>1</v>
      </c>
      <c r="G3382" t="s">
        <v>7125</v>
      </c>
    </row>
    <row r="3383" spans="1:7" outlineLevel="2" x14ac:dyDescent="0.25">
      <c r="A3383" t="s">
        <v>7234</v>
      </c>
      <c r="B3383" t="s">
        <v>7235</v>
      </c>
      <c r="C3383" t="s">
        <v>7236</v>
      </c>
      <c r="D3383">
        <v>31.62</v>
      </c>
      <c r="E3383" s="1" t="s">
        <v>134</v>
      </c>
      <c r="F3383">
        <v>1</v>
      </c>
      <c r="G3383" t="s">
        <v>7125</v>
      </c>
    </row>
    <row r="3384" spans="1:7" outlineLevel="2" x14ac:dyDescent="0.25">
      <c r="A3384" t="s">
        <v>7237</v>
      </c>
      <c r="B3384" t="s">
        <v>7238</v>
      </c>
      <c r="C3384" t="s">
        <v>7239</v>
      </c>
      <c r="D3384">
        <v>49.97</v>
      </c>
      <c r="E3384" s="1">
        <v>6927194775498</v>
      </c>
      <c r="F3384">
        <v>1</v>
      </c>
      <c r="G3384" t="s">
        <v>7125</v>
      </c>
    </row>
    <row r="3385" spans="1:7" outlineLevel="2" x14ac:dyDescent="0.25">
      <c r="A3385" t="s">
        <v>7240</v>
      </c>
      <c r="B3385" t="s">
        <v>7241</v>
      </c>
      <c r="D3385">
        <v>31.46</v>
      </c>
      <c r="E3385" s="1">
        <v>6942138906196</v>
      </c>
      <c r="F3385">
        <v>1</v>
      </c>
      <c r="G3385" t="s">
        <v>7125</v>
      </c>
    </row>
    <row r="3386" spans="1:7" outlineLevel="2" x14ac:dyDescent="0.25">
      <c r="A3386" t="s">
        <v>7242</v>
      </c>
      <c r="B3386" t="s">
        <v>7243</v>
      </c>
      <c r="D3386">
        <v>110.61</v>
      </c>
      <c r="E3386" s="1">
        <v>4046228110226</v>
      </c>
      <c r="F3386">
        <v>1</v>
      </c>
      <c r="G3386" t="s">
        <v>7125</v>
      </c>
    </row>
    <row r="3387" spans="1:7" outlineLevel="2" x14ac:dyDescent="0.25">
      <c r="A3387" t="s">
        <v>7244</v>
      </c>
      <c r="B3387" t="s">
        <v>7245</v>
      </c>
      <c r="D3387">
        <v>92.12</v>
      </c>
      <c r="E3387" s="1">
        <v>4060454224441</v>
      </c>
      <c r="F3387">
        <v>1</v>
      </c>
      <c r="G3387" t="s">
        <v>7125</v>
      </c>
    </row>
    <row r="3388" spans="1:7" outlineLevel="2" x14ac:dyDescent="0.25">
      <c r="A3388" t="s">
        <v>7246</v>
      </c>
      <c r="B3388" t="s">
        <v>7247</v>
      </c>
      <c r="C3388" t="s">
        <v>7248</v>
      </c>
      <c r="D3388">
        <v>97.2</v>
      </c>
      <c r="E3388" s="1">
        <v>4000885104615</v>
      </c>
      <c r="F3388">
        <v>1</v>
      </c>
      <c r="G3388" t="s">
        <v>7125</v>
      </c>
    </row>
    <row r="3389" spans="1:7" outlineLevel="2" x14ac:dyDescent="0.25">
      <c r="A3389" t="s">
        <v>7249</v>
      </c>
      <c r="B3389" t="s">
        <v>7250</v>
      </c>
      <c r="C3389" t="s">
        <v>7251</v>
      </c>
      <c r="D3389">
        <v>31.49</v>
      </c>
      <c r="E3389" s="1">
        <v>7045951408195</v>
      </c>
      <c r="F3389">
        <v>1</v>
      </c>
      <c r="G3389" t="s">
        <v>7125</v>
      </c>
    </row>
    <row r="3390" spans="1:7" outlineLevel="2" x14ac:dyDescent="0.25">
      <c r="A3390" t="s">
        <v>7252</v>
      </c>
      <c r="B3390" t="s">
        <v>7253</v>
      </c>
      <c r="C3390" t="s">
        <v>7254</v>
      </c>
      <c r="D3390">
        <v>20.93</v>
      </c>
      <c r="E3390" s="1" t="s">
        <v>134</v>
      </c>
      <c r="F3390">
        <v>1</v>
      </c>
      <c r="G3390" t="s">
        <v>7125</v>
      </c>
    </row>
    <row r="3391" spans="1:7" outlineLevel="2" x14ac:dyDescent="0.25">
      <c r="A3391" t="s">
        <v>7255</v>
      </c>
      <c r="B3391" t="s">
        <v>7256</v>
      </c>
      <c r="C3391" t="s">
        <v>7257</v>
      </c>
      <c r="D3391">
        <v>29.38</v>
      </c>
      <c r="E3391" s="1">
        <v>886745755647</v>
      </c>
      <c r="F3391">
        <v>1</v>
      </c>
      <c r="G3391" t="s">
        <v>7125</v>
      </c>
    </row>
    <row r="3392" spans="1:7" outlineLevel="2" x14ac:dyDescent="0.25">
      <c r="A3392" t="s">
        <v>7258</v>
      </c>
      <c r="B3392" t="s">
        <v>7259</v>
      </c>
      <c r="C3392" t="s">
        <v>7260</v>
      </c>
      <c r="D3392">
        <v>42.61</v>
      </c>
      <c r="E3392" s="1" t="s">
        <v>134</v>
      </c>
      <c r="F3392">
        <v>1</v>
      </c>
      <c r="G3392" t="s">
        <v>7125</v>
      </c>
    </row>
    <row r="3393" spans="1:7" outlineLevel="2" x14ac:dyDescent="0.25">
      <c r="A3393" t="s">
        <v>7261</v>
      </c>
      <c r="B3393" t="s">
        <v>7262</v>
      </c>
      <c r="C3393" t="s">
        <v>7263</v>
      </c>
      <c r="D3393">
        <v>36.83</v>
      </c>
      <c r="E3393" s="1">
        <v>732489395482</v>
      </c>
      <c r="F3393">
        <v>1</v>
      </c>
      <c r="G3393" t="s">
        <v>7125</v>
      </c>
    </row>
    <row r="3394" spans="1:7" outlineLevel="2" x14ac:dyDescent="0.25">
      <c r="A3394" t="s">
        <v>7264</v>
      </c>
      <c r="B3394" t="s">
        <v>7265</v>
      </c>
      <c r="C3394" t="s">
        <v>7266</v>
      </c>
      <c r="D3394">
        <v>76.47</v>
      </c>
      <c r="E3394" s="1">
        <v>4872343192539</v>
      </c>
      <c r="F3394">
        <v>1</v>
      </c>
      <c r="G3394" t="s">
        <v>7125</v>
      </c>
    </row>
    <row r="3395" spans="1:7" outlineLevel="2" x14ac:dyDescent="0.25">
      <c r="A3395" t="s">
        <v>7267</v>
      </c>
      <c r="B3395" t="s">
        <v>7268</v>
      </c>
      <c r="C3395" t="s">
        <v>7269</v>
      </c>
      <c r="D3395">
        <v>89.9</v>
      </c>
      <c r="E3395" s="1">
        <v>4046228013435</v>
      </c>
      <c r="F3395">
        <v>1</v>
      </c>
      <c r="G3395" t="s">
        <v>7125</v>
      </c>
    </row>
    <row r="3396" spans="1:7" outlineLevel="2" x14ac:dyDescent="0.25">
      <c r="A3396" t="s">
        <v>7270</v>
      </c>
      <c r="B3396" t="s">
        <v>7271</v>
      </c>
      <c r="C3396" t="s">
        <v>7272</v>
      </c>
      <c r="D3396">
        <v>23.49</v>
      </c>
      <c r="E3396" s="1">
        <v>4015752494058</v>
      </c>
      <c r="F3396">
        <v>1</v>
      </c>
      <c r="G3396" t="s">
        <v>7125</v>
      </c>
    </row>
    <row r="3397" spans="1:7" outlineLevel="2" x14ac:dyDescent="0.25">
      <c r="A3397" t="s">
        <v>7273</v>
      </c>
      <c r="B3397" t="s">
        <v>7274</v>
      </c>
      <c r="C3397" t="s">
        <v>7275</v>
      </c>
      <c r="D3397">
        <v>28.54</v>
      </c>
      <c r="E3397" s="1">
        <v>631473537559</v>
      </c>
      <c r="F3397">
        <v>1</v>
      </c>
      <c r="G3397" t="s">
        <v>7125</v>
      </c>
    </row>
    <row r="3398" spans="1:7" outlineLevel="2" x14ac:dyDescent="0.25">
      <c r="A3398" t="s">
        <v>7276</v>
      </c>
      <c r="B3398" t="s">
        <v>7277</v>
      </c>
      <c r="D3398">
        <v>58.63</v>
      </c>
      <c r="E3398" s="1">
        <v>5902581656254</v>
      </c>
      <c r="F3398">
        <v>1</v>
      </c>
      <c r="G3398" t="s">
        <v>7125</v>
      </c>
    </row>
    <row r="3399" spans="1:7" outlineLevel="2" x14ac:dyDescent="0.25">
      <c r="A3399" t="s">
        <v>7278</v>
      </c>
      <c r="B3399" t="s">
        <v>7279</v>
      </c>
      <c r="D3399">
        <v>25.76</v>
      </c>
      <c r="E3399" s="1">
        <v>653846273802</v>
      </c>
      <c r="F3399">
        <v>1</v>
      </c>
      <c r="G3399" t="s">
        <v>7125</v>
      </c>
    </row>
    <row r="3400" spans="1:7" outlineLevel="1" x14ac:dyDescent="0.25">
      <c r="D3400">
        <f>SUBTOTAL(9,D3346:D3399)</f>
        <v>2544.8099999999995</v>
      </c>
      <c r="E3400" s="1"/>
      <c r="G3400" s="2" t="s">
        <v>18818</v>
      </c>
    </row>
    <row r="3401" spans="1:7" outlineLevel="2" x14ac:dyDescent="0.25">
      <c r="A3401" t="s">
        <v>7280</v>
      </c>
      <c r="B3401" t="s">
        <v>7281</v>
      </c>
      <c r="C3401" t="s">
        <v>7282</v>
      </c>
      <c r="D3401">
        <v>42.76</v>
      </c>
      <c r="E3401" s="1">
        <v>4251240396491</v>
      </c>
      <c r="F3401">
        <v>2</v>
      </c>
      <c r="G3401" t="s">
        <v>7283</v>
      </c>
    </row>
    <row r="3402" spans="1:7" outlineLevel="2" x14ac:dyDescent="0.25">
      <c r="A3402" t="s">
        <v>7144</v>
      </c>
      <c r="B3402" t="s">
        <v>7145</v>
      </c>
      <c r="C3402" t="s">
        <v>7146</v>
      </c>
      <c r="D3402">
        <v>40.28</v>
      </c>
      <c r="E3402" s="1" t="s">
        <v>134</v>
      </c>
      <c r="F3402">
        <v>1</v>
      </c>
      <c r="G3402" t="s">
        <v>7283</v>
      </c>
    </row>
    <row r="3403" spans="1:7" outlineLevel="2" x14ac:dyDescent="0.25">
      <c r="A3403" t="s">
        <v>7284</v>
      </c>
      <c r="B3403" t="s">
        <v>7247</v>
      </c>
      <c r="C3403" t="s">
        <v>7248</v>
      </c>
      <c r="D3403">
        <v>87.48</v>
      </c>
      <c r="E3403" s="1">
        <v>4000885104615</v>
      </c>
      <c r="F3403">
        <v>1</v>
      </c>
      <c r="G3403" t="s">
        <v>7283</v>
      </c>
    </row>
    <row r="3404" spans="1:7" outlineLevel="2" x14ac:dyDescent="0.25">
      <c r="A3404" t="s">
        <v>7285</v>
      </c>
      <c r="B3404" t="s">
        <v>6662</v>
      </c>
      <c r="C3404" t="s">
        <v>6663</v>
      </c>
      <c r="D3404">
        <v>162.13999999999999</v>
      </c>
      <c r="E3404" s="1">
        <v>3700433802192</v>
      </c>
      <c r="F3404">
        <v>1</v>
      </c>
      <c r="G3404" t="s">
        <v>7283</v>
      </c>
    </row>
    <row r="3405" spans="1:7" outlineLevel="2" x14ac:dyDescent="0.25">
      <c r="A3405" t="s">
        <v>7286</v>
      </c>
      <c r="B3405" t="s">
        <v>7287</v>
      </c>
      <c r="C3405" t="s">
        <v>7288</v>
      </c>
      <c r="D3405">
        <v>99.19</v>
      </c>
      <c r="E3405" s="1">
        <v>9708471132046</v>
      </c>
      <c r="F3405">
        <v>1</v>
      </c>
      <c r="G3405" t="s">
        <v>7283</v>
      </c>
    </row>
    <row r="3406" spans="1:7" outlineLevel="2" x14ac:dyDescent="0.25">
      <c r="A3406" t="s">
        <v>7289</v>
      </c>
      <c r="B3406" t="s">
        <v>7290</v>
      </c>
      <c r="C3406" t="s">
        <v>7291</v>
      </c>
      <c r="D3406">
        <v>74.52</v>
      </c>
      <c r="E3406" s="1">
        <v>859050007176</v>
      </c>
      <c r="F3406">
        <v>1</v>
      </c>
      <c r="G3406" t="s">
        <v>7283</v>
      </c>
    </row>
    <row r="3407" spans="1:7" outlineLevel="2" x14ac:dyDescent="0.25">
      <c r="A3407" t="s">
        <v>7292</v>
      </c>
      <c r="B3407" t="s">
        <v>7293</v>
      </c>
      <c r="C3407" t="s">
        <v>7294</v>
      </c>
      <c r="D3407">
        <v>43.96</v>
      </c>
      <c r="E3407" s="1" t="s">
        <v>134</v>
      </c>
      <c r="F3407">
        <v>1</v>
      </c>
      <c r="G3407" t="s">
        <v>7283</v>
      </c>
    </row>
    <row r="3408" spans="1:7" outlineLevel="2" x14ac:dyDescent="0.25">
      <c r="A3408" t="s">
        <v>7295</v>
      </c>
      <c r="B3408" t="s">
        <v>7296</v>
      </c>
      <c r="C3408" t="s">
        <v>7297</v>
      </c>
      <c r="D3408">
        <v>87.53</v>
      </c>
      <c r="E3408" s="1">
        <v>4000885104622</v>
      </c>
      <c r="F3408">
        <v>1</v>
      </c>
      <c r="G3408" t="s">
        <v>7283</v>
      </c>
    </row>
    <row r="3409" spans="1:7" outlineLevel="2" x14ac:dyDescent="0.25">
      <c r="A3409" t="s">
        <v>7298</v>
      </c>
      <c r="B3409" t="s">
        <v>7277</v>
      </c>
      <c r="C3409" t="s">
        <v>7128</v>
      </c>
      <c r="D3409">
        <v>48.99</v>
      </c>
      <c r="E3409" s="1">
        <v>5902581656254</v>
      </c>
      <c r="F3409">
        <v>1</v>
      </c>
      <c r="G3409" t="s">
        <v>7283</v>
      </c>
    </row>
    <row r="3410" spans="1:7" outlineLevel="2" x14ac:dyDescent="0.25">
      <c r="A3410" t="s">
        <v>7299</v>
      </c>
      <c r="B3410" t="s">
        <v>7300</v>
      </c>
      <c r="C3410" t="s">
        <v>7301</v>
      </c>
      <c r="D3410">
        <v>52.65</v>
      </c>
      <c r="E3410" s="1">
        <v>717228338104</v>
      </c>
      <c r="F3410">
        <v>1</v>
      </c>
      <c r="G3410" t="s">
        <v>7283</v>
      </c>
    </row>
    <row r="3411" spans="1:7" outlineLevel="2" x14ac:dyDescent="0.25">
      <c r="A3411" t="s">
        <v>7302</v>
      </c>
      <c r="B3411" t="s">
        <v>7303</v>
      </c>
      <c r="C3411" t="s">
        <v>7304</v>
      </c>
      <c r="D3411">
        <v>89.9</v>
      </c>
      <c r="E3411" s="1">
        <v>4046228261614</v>
      </c>
      <c r="F3411">
        <v>1</v>
      </c>
      <c r="G3411" t="s">
        <v>7283</v>
      </c>
    </row>
    <row r="3412" spans="1:7" outlineLevel="2" x14ac:dyDescent="0.25">
      <c r="A3412" t="s">
        <v>7305</v>
      </c>
      <c r="B3412" t="s">
        <v>7306</v>
      </c>
      <c r="C3412" t="s">
        <v>7307</v>
      </c>
      <c r="D3412">
        <v>19.079999999999998</v>
      </c>
      <c r="E3412" s="1">
        <v>4251240383279</v>
      </c>
      <c r="F3412">
        <v>1</v>
      </c>
      <c r="G3412" t="s">
        <v>7283</v>
      </c>
    </row>
    <row r="3413" spans="1:7" outlineLevel="2" x14ac:dyDescent="0.25">
      <c r="A3413" t="s">
        <v>7308</v>
      </c>
      <c r="B3413" t="s">
        <v>7309</v>
      </c>
      <c r="C3413" t="s">
        <v>7310</v>
      </c>
      <c r="D3413">
        <v>96.82</v>
      </c>
      <c r="E3413" s="1">
        <v>644812028878</v>
      </c>
      <c r="F3413">
        <v>1</v>
      </c>
      <c r="G3413" t="s">
        <v>7283</v>
      </c>
    </row>
    <row r="3414" spans="1:7" outlineLevel="2" x14ac:dyDescent="0.25">
      <c r="A3414" t="s">
        <v>7311</v>
      </c>
      <c r="B3414" t="s">
        <v>7312</v>
      </c>
      <c r="C3414" t="s">
        <v>7313</v>
      </c>
      <c r="D3414">
        <v>32.479999999999997</v>
      </c>
      <c r="E3414" s="1">
        <v>5903678881283</v>
      </c>
      <c r="F3414">
        <v>1</v>
      </c>
      <c r="G3414" t="s">
        <v>7283</v>
      </c>
    </row>
    <row r="3415" spans="1:7" outlineLevel="2" x14ac:dyDescent="0.25">
      <c r="A3415" t="s">
        <v>7314</v>
      </c>
      <c r="B3415" t="s">
        <v>7315</v>
      </c>
      <c r="C3415" t="s">
        <v>7316</v>
      </c>
      <c r="D3415">
        <v>76.63</v>
      </c>
      <c r="E3415" s="1">
        <v>7597934583967</v>
      </c>
      <c r="F3415">
        <v>1</v>
      </c>
      <c r="G3415" t="s">
        <v>7283</v>
      </c>
    </row>
    <row r="3416" spans="1:7" outlineLevel="2" x14ac:dyDescent="0.25">
      <c r="A3416" t="s">
        <v>7317</v>
      </c>
      <c r="B3416" t="s">
        <v>7318</v>
      </c>
      <c r="C3416" t="s">
        <v>7319</v>
      </c>
      <c r="D3416">
        <v>69.44</v>
      </c>
      <c r="E3416" s="1">
        <v>4897070184862</v>
      </c>
      <c r="F3416">
        <v>1</v>
      </c>
      <c r="G3416" t="s">
        <v>7283</v>
      </c>
    </row>
    <row r="3417" spans="1:7" outlineLevel="2" x14ac:dyDescent="0.25">
      <c r="A3417" t="s">
        <v>7320</v>
      </c>
      <c r="B3417" t="s">
        <v>7321</v>
      </c>
      <c r="C3417" t="s">
        <v>7322</v>
      </c>
      <c r="D3417">
        <v>72.73</v>
      </c>
      <c r="E3417" s="1">
        <v>4046051087979</v>
      </c>
      <c r="F3417">
        <v>1</v>
      </c>
      <c r="G3417" t="s">
        <v>7283</v>
      </c>
    </row>
    <row r="3418" spans="1:7" outlineLevel="2" x14ac:dyDescent="0.25">
      <c r="A3418" t="s">
        <v>7323</v>
      </c>
      <c r="B3418" t="s">
        <v>7324</v>
      </c>
      <c r="C3418" t="s">
        <v>7325</v>
      </c>
      <c r="D3418">
        <v>23.47</v>
      </c>
      <c r="E3418" s="1">
        <v>646437717465</v>
      </c>
      <c r="F3418">
        <v>2</v>
      </c>
      <c r="G3418" t="s">
        <v>7283</v>
      </c>
    </row>
    <row r="3419" spans="1:7" outlineLevel="2" x14ac:dyDescent="0.25">
      <c r="A3419" t="s">
        <v>7326</v>
      </c>
      <c r="B3419" t="s">
        <v>7327</v>
      </c>
      <c r="C3419" t="s">
        <v>7328</v>
      </c>
      <c r="D3419">
        <v>58.49</v>
      </c>
      <c r="E3419" s="1">
        <v>4059845086188</v>
      </c>
      <c r="F3419">
        <v>1</v>
      </c>
      <c r="G3419" t="s">
        <v>7283</v>
      </c>
    </row>
    <row r="3420" spans="1:7" outlineLevel="2" x14ac:dyDescent="0.25">
      <c r="A3420" t="s">
        <v>7329</v>
      </c>
      <c r="B3420" t="s">
        <v>7330</v>
      </c>
      <c r="C3420" t="s">
        <v>7331</v>
      </c>
      <c r="D3420">
        <v>82.3</v>
      </c>
      <c r="E3420" s="1">
        <v>7597934583714</v>
      </c>
      <c r="F3420">
        <v>1</v>
      </c>
      <c r="G3420" t="s">
        <v>7283</v>
      </c>
    </row>
    <row r="3421" spans="1:7" outlineLevel="2" x14ac:dyDescent="0.25">
      <c r="A3421" t="s">
        <v>7332</v>
      </c>
      <c r="B3421" t="s">
        <v>7333</v>
      </c>
      <c r="C3421" t="s">
        <v>7334</v>
      </c>
      <c r="D3421">
        <v>22.5</v>
      </c>
      <c r="E3421" s="1">
        <v>8024827056134</v>
      </c>
      <c r="F3421">
        <v>1</v>
      </c>
      <c r="G3421" t="s">
        <v>7283</v>
      </c>
    </row>
    <row r="3422" spans="1:7" outlineLevel="2" x14ac:dyDescent="0.25">
      <c r="A3422" t="s">
        <v>7335</v>
      </c>
      <c r="B3422" t="s">
        <v>7336</v>
      </c>
      <c r="C3422" t="s">
        <v>7337</v>
      </c>
      <c r="D3422">
        <v>25.34</v>
      </c>
      <c r="E3422" s="1">
        <v>4048336345316</v>
      </c>
      <c r="F3422">
        <v>1</v>
      </c>
      <c r="G3422" t="s">
        <v>7283</v>
      </c>
    </row>
    <row r="3423" spans="1:7" outlineLevel="2" x14ac:dyDescent="0.25">
      <c r="A3423" t="s">
        <v>7338</v>
      </c>
      <c r="B3423" t="s">
        <v>7339</v>
      </c>
      <c r="C3423" t="s">
        <v>7340</v>
      </c>
      <c r="D3423">
        <v>26.72</v>
      </c>
      <c r="E3423" s="1">
        <v>3800500518039</v>
      </c>
      <c r="F3423">
        <v>2</v>
      </c>
      <c r="G3423" t="s">
        <v>7283</v>
      </c>
    </row>
    <row r="3424" spans="1:7" outlineLevel="2" x14ac:dyDescent="0.25">
      <c r="A3424" t="s">
        <v>7341</v>
      </c>
      <c r="B3424" t="s">
        <v>7342</v>
      </c>
      <c r="C3424" t="s">
        <v>7343</v>
      </c>
      <c r="D3424">
        <v>54.76</v>
      </c>
      <c r="E3424" s="1">
        <v>4046051103426</v>
      </c>
      <c r="F3424">
        <v>1</v>
      </c>
      <c r="G3424" t="s">
        <v>7283</v>
      </c>
    </row>
    <row r="3425" spans="1:7" outlineLevel="2" x14ac:dyDescent="0.25">
      <c r="A3425" t="s">
        <v>7344</v>
      </c>
      <c r="B3425" t="s">
        <v>7345</v>
      </c>
      <c r="C3425" t="s">
        <v>7346</v>
      </c>
      <c r="D3425">
        <v>25.7</v>
      </c>
      <c r="E3425" s="1">
        <v>688529078559</v>
      </c>
      <c r="F3425">
        <v>1</v>
      </c>
      <c r="G3425" t="s">
        <v>7283</v>
      </c>
    </row>
    <row r="3426" spans="1:7" outlineLevel="2" x14ac:dyDescent="0.25">
      <c r="A3426" t="s">
        <v>7347</v>
      </c>
      <c r="B3426" t="s">
        <v>7348</v>
      </c>
      <c r="C3426" t="s">
        <v>7349</v>
      </c>
      <c r="D3426">
        <v>28.62</v>
      </c>
      <c r="E3426" s="1">
        <v>759838984906</v>
      </c>
      <c r="F3426">
        <v>1</v>
      </c>
      <c r="G3426" t="s">
        <v>7283</v>
      </c>
    </row>
    <row r="3427" spans="1:7" outlineLevel="2" x14ac:dyDescent="0.25">
      <c r="A3427" t="s">
        <v>7350</v>
      </c>
      <c r="B3427" t="s">
        <v>7351</v>
      </c>
      <c r="C3427" t="s">
        <v>7352</v>
      </c>
      <c r="D3427">
        <v>66.42</v>
      </c>
      <c r="E3427" s="1">
        <v>6901548978322</v>
      </c>
      <c r="F3427">
        <v>1</v>
      </c>
      <c r="G3427" t="s">
        <v>7283</v>
      </c>
    </row>
    <row r="3428" spans="1:7" outlineLevel="2" x14ac:dyDescent="0.25">
      <c r="A3428" t="s">
        <v>7353</v>
      </c>
      <c r="B3428" t="s">
        <v>7354</v>
      </c>
      <c r="C3428" t="s">
        <v>7355</v>
      </c>
      <c r="D3428">
        <v>19.309999999999999</v>
      </c>
      <c r="E3428" s="1">
        <v>715990389508</v>
      </c>
      <c r="F3428">
        <v>2</v>
      </c>
      <c r="G3428" t="s">
        <v>7283</v>
      </c>
    </row>
    <row r="3429" spans="1:7" outlineLevel="2" x14ac:dyDescent="0.25">
      <c r="A3429" t="s">
        <v>7356</v>
      </c>
      <c r="B3429" t="s">
        <v>7357</v>
      </c>
      <c r="C3429" t="s">
        <v>7358</v>
      </c>
      <c r="D3429">
        <v>30.72</v>
      </c>
      <c r="E3429" s="1">
        <v>738596113735</v>
      </c>
      <c r="F3429">
        <v>1</v>
      </c>
      <c r="G3429" t="s">
        <v>7283</v>
      </c>
    </row>
    <row r="3430" spans="1:7" outlineLevel="2" x14ac:dyDescent="0.25">
      <c r="A3430" t="s">
        <v>7359</v>
      </c>
      <c r="B3430" t="s">
        <v>7360</v>
      </c>
      <c r="C3430" t="s">
        <v>7361</v>
      </c>
      <c r="D3430">
        <v>36.93</v>
      </c>
      <c r="E3430" s="1">
        <v>8719033335455</v>
      </c>
      <c r="F3430">
        <v>1</v>
      </c>
      <c r="G3430" t="s">
        <v>7283</v>
      </c>
    </row>
    <row r="3431" spans="1:7" outlineLevel="2" x14ac:dyDescent="0.25">
      <c r="A3431" t="s">
        <v>7362</v>
      </c>
      <c r="B3431" t="s">
        <v>7281</v>
      </c>
      <c r="C3431" t="s">
        <v>7282</v>
      </c>
      <c r="D3431">
        <v>38.01</v>
      </c>
      <c r="E3431" s="1">
        <v>4251240396491</v>
      </c>
      <c r="F3431">
        <v>1</v>
      </c>
      <c r="G3431" t="s">
        <v>7283</v>
      </c>
    </row>
    <row r="3432" spans="1:7" outlineLevel="2" x14ac:dyDescent="0.25">
      <c r="A3432" t="s">
        <v>7363</v>
      </c>
      <c r="B3432" t="s">
        <v>7364</v>
      </c>
      <c r="C3432" t="s">
        <v>7365</v>
      </c>
      <c r="D3432">
        <v>34.9</v>
      </c>
      <c r="E3432" s="1">
        <v>4008153504686</v>
      </c>
      <c r="F3432">
        <v>1</v>
      </c>
      <c r="G3432" t="s">
        <v>7283</v>
      </c>
    </row>
    <row r="3433" spans="1:7" outlineLevel="2" x14ac:dyDescent="0.25">
      <c r="A3433" t="s">
        <v>7366</v>
      </c>
      <c r="B3433" t="s">
        <v>7367</v>
      </c>
      <c r="C3433" t="s">
        <v>7368</v>
      </c>
      <c r="D3433">
        <v>16.64</v>
      </c>
      <c r="E3433" s="1">
        <v>4008153859687</v>
      </c>
      <c r="F3433">
        <v>1</v>
      </c>
      <c r="G3433" t="s">
        <v>7283</v>
      </c>
    </row>
    <row r="3434" spans="1:7" outlineLevel="2" x14ac:dyDescent="0.25">
      <c r="A3434" t="s">
        <v>7369</v>
      </c>
      <c r="B3434" t="s">
        <v>7370</v>
      </c>
      <c r="C3434" t="s">
        <v>7371</v>
      </c>
      <c r="D3434">
        <v>40.75</v>
      </c>
      <c r="E3434" s="1">
        <v>6919305438552</v>
      </c>
      <c r="F3434">
        <v>1</v>
      </c>
      <c r="G3434" t="s">
        <v>7283</v>
      </c>
    </row>
    <row r="3435" spans="1:7" outlineLevel="2" x14ac:dyDescent="0.25">
      <c r="A3435" t="s">
        <v>7372</v>
      </c>
      <c r="B3435" t="s">
        <v>7373</v>
      </c>
      <c r="C3435" t="s">
        <v>7374</v>
      </c>
      <c r="D3435">
        <v>32.549999999999997</v>
      </c>
      <c r="E3435" s="1">
        <v>3609020123910</v>
      </c>
      <c r="F3435">
        <v>1</v>
      </c>
      <c r="G3435" t="s">
        <v>7283</v>
      </c>
    </row>
    <row r="3436" spans="1:7" outlineLevel="2" x14ac:dyDescent="0.25">
      <c r="A3436" t="s">
        <v>7375</v>
      </c>
      <c r="B3436" t="s">
        <v>7376</v>
      </c>
      <c r="C3436" t="s">
        <v>7377</v>
      </c>
      <c r="D3436">
        <v>82.99</v>
      </c>
      <c r="E3436" s="1">
        <v>8057157012266</v>
      </c>
      <c r="F3436">
        <v>1</v>
      </c>
      <c r="G3436" t="s">
        <v>7283</v>
      </c>
    </row>
    <row r="3437" spans="1:7" outlineLevel="2" x14ac:dyDescent="0.25">
      <c r="A3437" t="s">
        <v>7378</v>
      </c>
      <c r="B3437" t="s">
        <v>7379</v>
      </c>
      <c r="C3437" t="s">
        <v>7380</v>
      </c>
      <c r="D3437">
        <v>28.47</v>
      </c>
      <c r="E3437" s="1">
        <v>5907480181296</v>
      </c>
      <c r="F3437">
        <v>1</v>
      </c>
      <c r="G3437" t="s">
        <v>7283</v>
      </c>
    </row>
    <row r="3438" spans="1:7" outlineLevel="2" x14ac:dyDescent="0.25">
      <c r="A3438" t="s">
        <v>7381</v>
      </c>
      <c r="B3438" t="s">
        <v>7382</v>
      </c>
      <c r="C3438" t="s">
        <v>7383</v>
      </c>
      <c r="D3438">
        <v>78.69</v>
      </c>
      <c r="E3438" s="1">
        <v>5056245538148</v>
      </c>
      <c r="F3438">
        <v>1</v>
      </c>
      <c r="G3438" t="s">
        <v>7283</v>
      </c>
    </row>
    <row r="3439" spans="1:7" outlineLevel="2" x14ac:dyDescent="0.25">
      <c r="A3439" t="s">
        <v>7384</v>
      </c>
      <c r="B3439" t="s">
        <v>7385</v>
      </c>
      <c r="C3439" t="s">
        <v>7386</v>
      </c>
      <c r="D3439">
        <v>75.650000000000006</v>
      </c>
      <c r="E3439" s="1">
        <v>5646546513212</v>
      </c>
      <c r="F3439">
        <v>1</v>
      </c>
      <c r="G3439" t="s">
        <v>7283</v>
      </c>
    </row>
    <row r="3440" spans="1:7" outlineLevel="2" x14ac:dyDescent="0.25">
      <c r="A3440" t="s">
        <v>7387</v>
      </c>
      <c r="B3440" t="s">
        <v>7296</v>
      </c>
      <c r="C3440" t="s">
        <v>7297</v>
      </c>
      <c r="D3440">
        <v>77.81</v>
      </c>
      <c r="E3440" s="1">
        <v>4000885104622</v>
      </c>
      <c r="F3440">
        <v>1</v>
      </c>
      <c r="G3440" t="s">
        <v>7283</v>
      </c>
    </row>
    <row r="3441" spans="1:7" outlineLevel="2" x14ac:dyDescent="0.25">
      <c r="A3441" t="s">
        <v>7388</v>
      </c>
      <c r="B3441" t="s">
        <v>7389</v>
      </c>
      <c r="C3441" t="s">
        <v>7390</v>
      </c>
      <c r="D3441">
        <v>124.24</v>
      </c>
      <c r="E3441" s="1">
        <v>97512414890</v>
      </c>
      <c r="F3441">
        <v>1</v>
      </c>
      <c r="G3441" t="s">
        <v>7283</v>
      </c>
    </row>
    <row r="3442" spans="1:7" outlineLevel="2" x14ac:dyDescent="0.25">
      <c r="A3442" t="s">
        <v>7391</v>
      </c>
      <c r="B3442" t="s">
        <v>7392</v>
      </c>
      <c r="C3442" t="s">
        <v>7393</v>
      </c>
      <c r="D3442">
        <v>28.54</v>
      </c>
      <c r="E3442" s="1">
        <v>4045468358191</v>
      </c>
      <c r="F3442">
        <v>1</v>
      </c>
      <c r="G3442" t="s">
        <v>7283</v>
      </c>
    </row>
    <row r="3443" spans="1:7" outlineLevel="2" x14ac:dyDescent="0.25">
      <c r="A3443" t="s">
        <v>7394</v>
      </c>
      <c r="B3443" t="s">
        <v>7395</v>
      </c>
      <c r="D3443">
        <v>26.38</v>
      </c>
      <c r="E3443" s="1">
        <v>4897070181717</v>
      </c>
      <c r="F3443">
        <v>1</v>
      </c>
      <c r="G3443" t="s">
        <v>7283</v>
      </c>
    </row>
    <row r="3444" spans="1:7" outlineLevel="2" x14ac:dyDescent="0.25">
      <c r="A3444" t="s">
        <v>7396</v>
      </c>
      <c r="B3444" t="s">
        <v>7397</v>
      </c>
      <c r="D3444">
        <v>106.61</v>
      </c>
      <c r="E3444" s="1">
        <v>4042504317723</v>
      </c>
      <c r="F3444">
        <v>1</v>
      </c>
      <c r="G3444" t="s">
        <v>7283</v>
      </c>
    </row>
    <row r="3445" spans="1:7" outlineLevel="2" x14ac:dyDescent="0.25">
      <c r="A3445" t="s">
        <v>7398</v>
      </c>
      <c r="B3445" t="s">
        <v>7399</v>
      </c>
      <c r="D3445">
        <v>38.85</v>
      </c>
      <c r="E3445" s="1" t="s">
        <v>134</v>
      </c>
      <c r="F3445">
        <v>1</v>
      </c>
      <c r="G3445" t="s">
        <v>7283</v>
      </c>
    </row>
    <row r="3446" spans="1:7" outlineLevel="2" x14ac:dyDescent="0.25">
      <c r="A3446" t="s">
        <v>7400</v>
      </c>
      <c r="B3446" t="s">
        <v>7401</v>
      </c>
      <c r="D3446">
        <v>14.18</v>
      </c>
      <c r="E3446" s="1">
        <v>4008153859489</v>
      </c>
      <c r="F3446">
        <v>1</v>
      </c>
      <c r="G3446" t="s">
        <v>7283</v>
      </c>
    </row>
    <row r="3447" spans="1:7" outlineLevel="1" x14ac:dyDescent="0.25">
      <c r="D3447">
        <f>SUBTOTAL(9,D3401:D3446)</f>
        <v>2543.12</v>
      </c>
      <c r="E3447" s="1"/>
      <c r="G3447" s="2" t="s">
        <v>18819</v>
      </c>
    </row>
    <row r="3448" spans="1:7" outlineLevel="2" x14ac:dyDescent="0.25">
      <c r="A3448" t="s">
        <v>7402</v>
      </c>
      <c r="B3448" t="s">
        <v>7403</v>
      </c>
      <c r="C3448" t="s">
        <v>7304</v>
      </c>
      <c r="D3448">
        <v>96.52</v>
      </c>
      <c r="E3448" s="1">
        <v>4046228261614</v>
      </c>
      <c r="F3448">
        <v>1</v>
      </c>
      <c r="G3448" t="s">
        <v>7404</v>
      </c>
    </row>
    <row r="3449" spans="1:7" outlineLevel="2" x14ac:dyDescent="0.25">
      <c r="A3449" t="s">
        <v>7405</v>
      </c>
      <c r="B3449" t="s">
        <v>7406</v>
      </c>
      <c r="C3449" t="s">
        <v>7407</v>
      </c>
      <c r="D3449">
        <v>87.53</v>
      </c>
      <c r="E3449" s="1">
        <v>4018653905227</v>
      </c>
      <c r="F3449">
        <v>1</v>
      </c>
      <c r="G3449" t="s">
        <v>7404</v>
      </c>
    </row>
    <row r="3450" spans="1:7" outlineLevel="2" x14ac:dyDescent="0.25">
      <c r="A3450" t="s">
        <v>7408</v>
      </c>
      <c r="B3450" t="s">
        <v>7409</v>
      </c>
      <c r="C3450" t="s">
        <v>7410</v>
      </c>
      <c r="D3450">
        <v>96.07</v>
      </c>
      <c r="E3450" s="1">
        <v>4048174840226</v>
      </c>
      <c r="F3450">
        <v>1</v>
      </c>
      <c r="G3450" t="s">
        <v>7404</v>
      </c>
    </row>
    <row r="3451" spans="1:7" outlineLevel="2" x14ac:dyDescent="0.25">
      <c r="A3451" t="s">
        <v>7411</v>
      </c>
      <c r="B3451" t="s">
        <v>7412</v>
      </c>
      <c r="C3451" t="s">
        <v>7413</v>
      </c>
      <c r="D3451">
        <v>41.04</v>
      </c>
      <c r="E3451" s="1">
        <v>6942138948608</v>
      </c>
      <c r="F3451">
        <v>1</v>
      </c>
      <c r="G3451" t="s">
        <v>7404</v>
      </c>
    </row>
    <row r="3452" spans="1:7" outlineLevel="2" x14ac:dyDescent="0.25">
      <c r="A3452" t="s">
        <v>7414</v>
      </c>
      <c r="B3452" t="s">
        <v>7193</v>
      </c>
      <c r="C3452" t="s">
        <v>7194</v>
      </c>
      <c r="D3452">
        <v>66.53</v>
      </c>
      <c r="E3452" s="1">
        <v>4055279013615</v>
      </c>
      <c r="F3452">
        <v>1</v>
      </c>
      <c r="G3452" t="s">
        <v>7404</v>
      </c>
    </row>
    <row r="3453" spans="1:7" outlineLevel="2" x14ac:dyDescent="0.25">
      <c r="A3453" t="s">
        <v>7415</v>
      </c>
      <c r="B3453" t="s">
        <v>7416</v>
      </c>
      <c r="C3453" t="s">
        <v>7417</v>
      </c>
      <c r="D3453">
        <v>32.4</v>
      </c>
      <c r="E3453" s="1" t="s">
        <v>134</v>
      </c>
      <c r="F3453">
        <v>1</v>
      </c>
      <c r="G3453" t="s">
        <v>7404</v>
      </c>
    </row>
    <row r="3454" spans="1:7" outlineLevel="2" x14ac:dyDescent="0.25">
      <c r="A3454" t="s">
        <v>7418</v>
      </c>
      <c r="B3454" t="s">
        <v>7419</v>
      </c>
      <c r="C3454" t="s">
        <v>3876</v>
      </c>
      <c r="D3454">
        <v>84.4</v>
      </c>
      <c r="E3454" s="1">
        <v>755320634823</v>
      </c>
      <c r="F3454">
        <v>1</v>
      </c>
      <c r="G3454" t="s">
        <v>7404</v>
      </c>
    </row>
    <row r="3455" spans="1:7" outlineLevel="2" x14ac:dyDescent="0.25">
      <c r="A3455" t="s">
        <v>7420</v>
      </c>
      <c r="B3455" t="s">
        <v>7421</v>
      </c>
      <c r="D3455">
        <v>89.9</v>
      </c>
      <c r="E3455" s="1">
        <v>4046228287089</v>
      </c>
      <c r="F3455">
        <v>1</v>
      </c>
      <c r="G3455" t="s">
        <v>7404</v>
      </c>
    </row>
    <row r="3456" spans="1:7" outlineLevel="2" x14ac:dyDescent="0.25">
      <c r="A3456" t="s">
        <v>7422</v>
      </c>
      <c r="B3456" t="s">
        <v>7423</v>
      </c>
      <c r="C3456" t="s">
        <v>7424</v>
      </c>
      <c r="D3456">
        <v>27.54</v>
      </c>
      <c r="E3456" s="1">
        <v>8719324466400</v>
      </c>
      <c r="F3456">
        <v>1</v>
      </c>
      <c r="G3456" t="s">
        <v>7404</v>
      </c>
    </row>
    <row r="3457" spans="1:7" outlineLevel="2" x14ac:dyDescent="0.25">
      <c r="A3457" t="s">
        <v>7425</v>
      </c>
      <c r="B3457" t="s">
        <v>7426</v>
      </c>
      <c r="C3457" t="s">
        <v>7427</v>
      </c>
      <c r="D3457">
        <v>51.46</v>
      </c>
      <c r="E3457" s="1">
        <v>784089025641</v>
      </c>
      <c r="F3457">
        <v>1</v>
      </c>
      <c r="G3457" t="s">
        <v>7404</v>
      </c>
    </row>
    <row r="3458" spans="1:7" outlineLevel="2" x14ac:dyDescent="0.25">
      <c r="A3458" t="s">
        <v>7428</v>
      </c>
      <c r="B3458" t="s">
        <v>7429</v>
      </c>
      <c r="D3458">
        <v>90.77</v>
      </c>
      <c r="E3458" s="1">
        <v>6971177698908</v>
      </c>
      <c r="F3458">
        <v>1</v>
      </c>
      <c r="G3458" t="s">
        <v>7404</v>
      </c>
    </row>
    <row r="3459" spans="1:7" outlineLevel="2" x14ac:dyDescent="0.25">
      <c r="A3459" t="s">
        <v>7430</v>
      </c>
      <c r="B3459" t="s">
        <v>7431</v>
      </c>
      <c r="C3459" t="s">
        <v>7432</v>
      </c>
      <c r="D3459">
        <v>85.59</v>
      </c>
      <c r="E3459" s="1">
        <v>784129502798</v>
      </c>
      <c r="F3459">
        <v>1</v>
      </c>
      <c r="G3459" t="s">
        <v>7404</v>
      </c>
    </row>
    <row r="3460" spans="1:7" outlineLevel="2" x14ac:dyDescent="0.25">
      <c r="A3460" t="s">
        <v>7433</v>
      </c>
      <c r="B3460" t="s">
        <v>7434</v>
      </c>
      <c r="C3460" t="s">
        <v>7435</v>
      </c>
      <c r="D3460">
        <v>30.81</v>
      </c>
      <c r="E3460" s="1" t="s">
        <v>134</v>
      </c>
      <c r="F3460">
        <v>1</v>
      </c>
      <c r="G3460" t="s">
        <v>7404</v>
      </c>
    </row>
    <row r="3461" spans="1:7" outlineLevel="2" x14ac:dyDescent="0.25">
      <c r="A3461" t="s">
        <v>7436</v>
      </c>
      <c r="B3461" t="s">
        <v>7437</v>
      </c>
      <c r="C3461" t="s">
        <v>7438</v>
      </c>
      <c r="D3461">
        <v>42.39</v>
      </c>
      <c r="E3461" s="1">
        <v>4002556897321</v>
      </c>
      <c r="F3461">
        <v>1</v>
      </c>
      <c r="G3461" t="s">
        <v>7404</v>
      </c>
    </row>
    <row r="3462" spans="1:7" outlineLevel="2" x14ac:dyDescent="0.25">
      <c r="A3462" t="s">
        <v>7439</v>
      </c>
      <c r="B3462" t="s">
        <v>7440</v>
      </c>
      <c r="C3462" t="s">
        <v>7441</v>
      </c>
      <c r="D3462">
        <v>48.39</v>
      </c>
      <c r="E3462" s="1">
        <v>4897070182738</v>
      </c>
      <c r="F3462">
        <v>1</v>
      </c>
      <c r="G3462" t="s">
        <v>7404</v>
      </c>
    </row>
    <row r="3463" spans="1:7" outlineLevel="2" x14ac:dyDescent="0.25">
      <c r="A3463" t="s">
        <v>7442</v>
      </c>
      <c r="B3463" t="s">
        <v>7443</v>
      </c>
      <c r="C3463" t="s">
        <v>7444</v>
      </c>
      <c r="D3463">
        <v>100.94</v>
      </c>
      <c r="E3463" s="1">
        <v>682601754089</v>
      </c>
      <c r="F3463">
        <v>1</v>
      </c>
      <c r="G3463" t="s">
        <v>7404</v>
      </c>
    </row>
    <row r="3464" spans="1:7" outlineLevel="2" x14ac:dyDescent="0.25">
      <c r="A3464" t="s">
        <v>7445</v>
      </c>
      <c r="B3464" t="s">
        <v>7446</v>
      </c>
      <c r="C3464" t="s">
        <v>7447</v>
      </c>
      <c r="D3464">
        <v>102.13</v>
      </c>
      <c r="E3464" s="1">
        <v>872299043019</v>
      </c>
      <c r="F3464">
        <v>1</v>
      </c>
      <c r="G3464" t="s">
        <v>7404</v>
      </c>
    </row>
    <row r="3465" spans="1:7" outlineLevel="2" x14ac:dyDescent="0.25">
      <c r="A3465" t="s">
        <v>7448</v>
      </c>
      <c r="B3465" t="s">
        <v>7449</v>
      </c>
      <c r="D3465">
        <v>65.98</v>
      </c>
      <c r="E3465" s="1">
        <v>6941057417738</v>
      </c>
      <c r="F3465">
        <v>1</v>
      </c>
      <c r="G3465" t="s">
        <v>7404</v>
      </c>
    </row>
    <row r="3466" spans="1:7" outlineLevel="2" x14ac:dyDescent="0.25">
      <c r="A3466" t="s">
        <v>7450</v>
      </c>
      <c r="B3466" t="s">
        <v>7412</v>
      </c>
      <c r="D3466">
        <v>41.04</v>
      </c>
      <c r="E3466" s="1">
        <v>6942138948608</v>
      </c>
      <c r="F3466">
        <v>1</v>
      </c>
      <c r="G3466" t="s">
        <v>7404</v>
      </c>
    </row>
    <row r="3467" spans="1:7" outlineLevel="1" x14ac:dyDescent="0.25">
      <c r="D3467">
        <f>SUBTOTAL(9,D3448:D3466)</f>
        <v>1281.4299999999998</v>
      </c>
      <c r="E3467" s="1"/>
      <c r="G3467" s="2" t="s">
        <v>18820</v>
      </c>
    </row>
    <row r="3468" spans="1:7" outlineLevel="2" x14ac:dyDescent="0.25">
      <c r="A3468" t="s">
        <v>7451</v>
      </c>
      <c r="B3468" t="s">
        <v>7452</v>
      </c>
      <c r="D3468">
        <v>49.99</v>
      </c>
      <c r="E3468" s="1">
        <v>8423490261973</v>
      </c>
      <c r="F3468">
        <v>1</v>
      </c>
      <c r="G3468" t="s">
        <v>7453</v>
      </c>
    </row>
    <row r="3469" spans="1:7" outlineLevel="2" x14ac:dyDescent="0.25">
      <c r="A3469" t="s">
        <v>7454</v>
      </c>
      <c r="B3469" t="s">
        <v>7455</v>
      </c>
      <c r="C3469" t="s">
        <v>7456</v>
      </c>
      <c r="D3469">
        <v>44.55</v>
      </c>
      <c r="E3469" s="1">
        <v>6941057417738</v>
      </c>
      <c r="F3469">
        <v>1</v>
      </c>
      <c r="G3469" t="s">
        <v>7453</v>
      </c>
    </row>
    <row r="3470" spans="1:7" outlineLevel="2" x14ac:dyDescent="0.25">
      <c r="A3470" t="s">
        <v>7457</v>
      </c>
      <c r="B3470" t="s">
        <v>7458</v>
      </c>
      <c r="C3470" t="s">
        <v>7459</v>
      </c>
      <c r="D3470">
        <v>31.95</v>
      </c>
      <c r="E3470" s="1">
        <v>8436044533594</v>
      </c>
      <c r="F3470">
        <v>1</v>
      </c>
      <c r="G3470" t="s">
        <v>7453</v>
      </c>
    </row>
    <row r="3471" spans="1:7" outlineLevel="2" x14ac:dyDescent="0.25">
      <c r="A3471" t="s">
        <v>7460</v>
      </c>
      <c r="B3471" t="s">
        <v>7461</v>
      </c>
      <c r="C3471" t="s">
        <v>7462</v>
      </c>
      <c r="D3471">
        <v>26.73</v>
      </c>
      <c r="E3471" s="1">
        <v>8002942219979</v>
      </c>
      <c r="F3471">
        <v>1</v>
      </c>
      <c r="G3471" t="s">
        <v>7453</v>
      </c>
    </row>
    <row r="3472" spans="1:7" outlineLevel="2" x14ac:dyDescent="0.25">
      <c r="A3472" t="s">
        <v>7463</v>
      </c>
      <c r="B3472" t="s">
        <v>7464</v>
      </c>
      <c r="C3472" t="s">
        <v>7465</v>
      </c>
      <c r="D3472">
        <v>30.18</v>
      </c>
      <c r="E3472" s="1">
        <v>8718475992561</v>
      </c>
      <c r="F3472">
        <v>1</v>
      </c>
      <c r="G3472" t="s">
        <v>7453</v>
      </c>
    </row>
    <row r="3473" spans="1:7" outlineLevel="2" x14ac:dyDescent="0.25">
      <c r="A3473" t="s">
        <v>7466</v>
      </c>
      <c r="B3473" t="s">
        <v>7467</v>
      </c>
      <c r="C3473" t="s">
        <v>7468</v>
      </c>
      <c r="D3473">
        <v>24.4</v>
      </c>
      <c r="E3473" s="1">
        <v>5028486109357</v>
      </c>
      <c r="F3473">
        <v>1</v>
      </c>
      <c r="G3473" t="s">
        <v>7453</v>
      </c>
    </row>
    <row r="3474" spans="1:7" outlineLevel="2" x14ac:dyDescent="0.25">
      <c r="A3474" t="s">
        <v>7469</v>
      </c>
      <c r="B3474" t="s">
        <v>7470</v>
      </c>
      <c r="C3474" t="s">
        <v>7471</v>
      </c>
      <c r="D3474">
        <v>17.920000000000002</v>
      </c>
      <c r="E3474" s="1">
        <v>8058265390925</v>
      </c>
      <c r="F3474">
        <v>1</v>
      </c>
      <c r="G3474" t="s">
        <v>7453</v>
      </c>
    </row>
    <row r="3475" spans="1:7" outlineLevel="2" x14ac:dyDescent="0.25">
      <c r="A3475" t="s">
        <v>7472</v>
      </c>
      <c r="B3475" t="s">
        <v>7473</v>
      </c>
      <c r="C3475" t="s">
        <v>7474</v>
      </c>
      <c r="D3475">
        <v>15.79</v>
      </c>
      <c r="E3475" s="1">
        <v>3574389500118</v>
      </c>
      <c r="F3475">
        <v>1</v>
      </c>
      <c r="G3475" t="s">
        <v>7453</v>
      </c>
    </row>
    <row r="3476" spans="1:7" outlineLevel="2" x14ac:dyDescent="0.25">
      <c r="A3476" t="s">
        <v>7475</v>
      </c>
      <c r="B3476" t="s">
        <v>7476</v>
      </c>
      <c r="C3476" t="s">
        <v>7477</v>
      </c>
      <c r="D3476">
        <v>10.76</v>
      </c>
      <c r="E3476" s="1">
        <v>4003018002598</v>
      </c>
      <c r="F3476">
        <v>1</v>
      </c>
      <c r="G3476" t="s">
        <v>7453</v>
      </c>
    </row>
    <row r="3477" spans="1:7" outlineLevel="2" x14ac:dyDescent="0.25">
      <c r="A3477" t="s">
        <v>7478</v>
      </c>
      <c r="B3477" t="s">
        <v>7479</v>
      </c>
      <c r="C3477" t="s">
        <v>7480</v>
      </c>
      <c r="D3477">
        <v>52.65</v>
      </c>
      <c r="E3477" s="1">
        <v>8006444011130</v>
      </c>
      <c r="F3477">
        <v>1</v>
      </c>
      <c r="G3477" t="s">
        <v>7453</v>
      </c>
    </row>
    <row r="3478" spans="1:7" outlineLevel="2" x14ac:dyDescent="0.25">
      <c r="A3478" t="s">
        <v>7481</v>
      </c>
      <c r="B3478" t="s">
        <v>7482</v>
      </c>
      <c r="C3478" t="s">
        <v>7483</v>
      </c>
      <c r="D3478">
        <v>9.56</v>
      </c>
      <c r="E3478" s="1">
        <v>4018412327116</v>
      </c>
      <c r="F3478">
        <v>1</v>
      </c>
      <c r="G3478" t="s">
        <v>7453</v>
      </c>
    </row>
    <row r="3479" spans="1:7" outlineLevel="2" x14ac:dyDescent="0.25">
      <c r="A3479" t="s">
        <v>7484</v>
      </c>
      <c r="B3479" t="s">
        <v>7485</v>
      </c>
      <c r="C3479" t="s">
        <v>7486</v>
      </c>
      <c r="D3479">
        <v>74.790000000000006</v>
      </c>
      <c r="E3479" s="1">
        <v>5415245144702</v>
      </c>
      <c r="F3479">
        <v>1</v>
      </c>
      <c r="G3479" t="s">
        <v>7453</v>
      </c>
    </row>
    <row r="3480" spans="1:7" outlineLevel="2" x14ac:dyDescent="0.25">
      <c r="A3480" t="s">
        <v>7487</v>
      </c>
      <c r="B3480" t="s">
        <v>7488</v>
      </c>
      <c r="C3480" t="s">
        <v>7489</v>
      </c>
      <c r="D3480">
        <v>159.94999999999999</v>
      </c>
      <c r="E3480" s="1">
        <v>8718475911869</v>
      </c>
      <c r="F3480">
        <v>1</v>
      </c>
      <c r="G3480" t="s">
        <v>7453</v>
      </c>
    </row>
    <row r="3481" spans="1:7" outlineLevel="2" x14ac:dyDescent="0.25">
      <c r="A3481" t="s">
        <v>7490</v>
      </c>
      <c r="B3481" t="s">
        <v>7491</v>
      </c>
      <c r="C3481" t="s">
        <v>7492</v>
      </c>
      <c r="D3481">
        <v>9.9499999999999993</v>
      </c>
      <c r="E3481" s="1">
        <v>782572868508</v>
      </c>
      <c r="F3481">
        <v>1</v>
      </c>
      <c r="G3481" t="s">
        <v>7453</v>
      </c>
    </row>
    <row r="3482" spans="1:7" outlineLevel="2" x14ac:dyDescent="0.25">
      <c r="A3482" t="s">
        <v>7493</v>
      </c>
      <c r="B3482" t="s">
        <v>7494</v>
      </c>
      <c r="C3482" t="s">
        <v>7495</v>
      </c>
      <c r="D3482">
        <v>166.49</v>
      </c>
      <c r="E3482" s="1">
        <v>4010052573731</v>
      </c>
      <c r="F3482">
        <v>1</v>
      </c>
      <c r="G3482" t="s">
        <v>7453</v>
      </c>
    </row>
    <row r="3483" spans="1:7" outlineLevel="2" x14ac:dyDescent="0.25">
      <c r="A3483" t="s">
        <v>7496</v>
      </c>
      <c r="B3483" t="s">
        <v>7497</v>
      </c>
      <c r="C3483" t="s">
        <v>7498</v>
      </c>
      <c r="D3483">
        <v>27.95</v>
      </c>
      <c r="E3483" s="1">
        <v>821808582426</v>
      </c>
      <c r="F3483">
        <v>1</v>
      </c>
      <c r="G3483" t="s">
        <v>7453</v>
      </c>
    </row>
    <row r="3484" spans="1:7" outlineLevel="2" x14ac:dyDescent="0.25">
      <c r="A3484" t="s">
        <v>7499</v>
      </c>
      <c r="B3484" t="s">
        <v>7500</v>
      </c>
      <c r="C3484" t="s">
        <v>7501</v>
      </c>
      <c r="D3484">
        <v>28.95</v>
      </c>
      <c r="E3484" s="1">
        <v>680491032171</v>
      </c>
      <c r="F3484">
        <v>1</v>
      </c>
      <c r="G3484" t="s">
        <v>7453</v>
      </c>
    </row>
    <row r="3485" spans="1:7" outlineLevel="2" x14ac:dyDescent="0.25">
      <c r="A3485" t="s">
        <v>7502</v>
      </c>
      <c r="B3485" t="s">
        <v>7503</v>
      </c>
      <c r="C3485" t="s">
        <v>7504</v>
      </c>
      <c r="D3485">
        <v>25.65</v>
      </c>
      <c r="E3485" s="1">
        <v>4260206550433</v>
      </c>
      <c r="F3485">
        <v>1</v>
      </c>
      <c r="G3485" t="s">
        <v>7453</v>
      </c>
    </row>
    <row r="3486" spans="1:7" outlineLevel="2" x14ac:dyDescent="0.25">
      <c r="A3486" t="s">
        <v>7505</v>
      </c>
      <c r="B3486" t="s">
        <v>7506</v>
      </c>
      <c r="C3486" t="s">
        <v>7507</v>
      </c>
      <c r="D3486">
        <v>19.25</v>
      </c>
      <c r="E3486" s="1">
        <v>745883739479</v>
      </c>
      <c r="F3486">
        <v>1</v>
      </c>
      <c r="G3486" t="s">
        <v>7453</v>
      </c>
    </row>
    <row r="3487" spans="1:7" outlineLevel="2" x14ac:dyDescent="0.25">
      <c r="A3487" t="s">
        <v>7508</v>
      </c>
      <c r="B3487" t="s">
        <v>7509</v>
      </c>
      <c r="C3487" t="s">
        <v>7510</v>
      </c>
      <c r="D3487">
        <v>17.600000000000001</v>
      </c>
      <c r="E3487" s="1">
        <v>4053757450723</v>
      </c>
      <c r="F3487">
        <v>1</v>
      </c>
      <c r="G3487" t="s">
        <v>7453</v>
      </c>
    </row>
    <row r="3488" spans="1:7" outlineLevel="2" x14ac:dyDescent="0.25">
      <c r="A3488" t="s">
        <v>7511</v>
      </c>
      <c r="B3488" t="s">
        <v>7512</v>
      </c>
      <c r="C3488" t="s">
        <v>7513</v>
      </c>
      <c r="D3488">
        <v>32.18</v>
      </c>
      <c r="E3488" s="1">
        <v>4251175729630</v>
      </c>
      <c r="F3488">
        <v>1</v>
      </c>
      <c r="G3488" t="s">
        <v>7453</v>
      </c>
    </row>
    <row r="3489" spans="1:7" outlineLevel="2" x14ac:dyDescent="0.25">
      <c r="A3489" t="s">
        <v>7514</v>
      </c>
      <c r="B3489" t="s">
        <v>7515</v>
      </c>
      <c r="C3489" t="s">
        <v>7516</v>
      </c>
      <c r="D3489">
        <v>114.22</v>
      </c>
      <c r="E3489" s="1">
        <v>4021093000612</v>
      </c>
      <c r="F3489">
        <v>1</v>
      </c>
      <c r="G3489" t="s">
        <v>7453</v>
      </c>
    </row>
    <row r="3490" spans="1:7" outlineLevel="2" x14ac:dyDescent="0.25">
      <c r="A3490" t="s">
        <v>7517</v>
      </c>
      <c r="B3490" t="s">
        <v>7518</v>
      </c>
      <c r="C3490" t="s">
        <v>7519</v>
      </c>
      <c r="D3490">
        <v>49.94</v>
      </c>
      <c r="E3490" s="1">
        <v>4250587615784</v>
      </c>
      <c r="F3490">
        <v>1</v>
      </c>
      <c r="G3490" t="s">
        <v>7453</v>
      </c>
    </row>
    <row r="3491" spans="1:7" outlineLevel="2" x14ac:dyDescent="0.25">
      <c r="A3491" t="s">
        <v>7520</v>
      </c>
      <c r="B3491" t="s">
        <v>7521</v>
      </c>
      <c r="C3491" t="s">
        <v>7522</v>
      </c>
      <c r="D3491">
        <v>44.97</v>
      </c>
      <c r="E3491" s="1">
        <v>4041466910133</v>
      </c>
      <c r="F3491">
        <v>1</v>
      </c>
      <c r="G3491" t="s">
        <v>7453</v>
      </c>
    </row>
    <row r="3492" spans="1:7" outlineLevel="2" x14ac:dyDescent="0.25">
      <c r="A3492" t="s">
        <v>7523</v>
      </c>
      <c r="B3492" t="s">
        <v>7524</v>
      </c>
      <c r="C3492" t="s">
        <v>7525</v>
      </c>
      <c r="D3492">
        <v>27.99</v>
      </c>
      <c r="E3492" s="1">
        <v>4005437271524</v>
      </c>
      <c r="F3492">
        <v>1</v>
      </c>
      <c r="G3492" t="s">
        <v>7453</v>
      </c>
    </row>
    <row r="3493" spans="1:7" outlineLevel="2" x14ac:dyDescent="0.25">
      <c r="A3493" t="s">
        <v>7526</v>
      </c>
      <c r="B3493" t="s">
        <v>7527</v>
      </c>
      <c r="C3493" t="s">
        <v>7528</v>
      </c>
      <c r="D3493">
        <v>20.46</v>
      </c>
      <c r="E3493" s="1">
        <v>704256780388</v>
      </c>
      <c r="F3493">
        <v>1</v>
      </c>
      <c r="G3493" t="s">
        <v>7453</v>
      </c>
    </row>
    <row r="3494" spans="1:7" outlineLevel="2" x14ac:dyDescent="0.25">
      <c r="A3494" t="s">
        <v>7529</v>
      </c>
      <c r="B3494" t="s">
        <v>7530</v>
      </c>
      <c r="C3494" t="s">
        <v>7531</v>
      </c>
      <c r="D3494">
        <v>18.920000000000002</v>
      </c>
      <c r="E3494" s="1">
        <v>5905912658743</v>
      </c>
      <c r="F3494">
        <v>1</v>
      </c>
      <c r="G3494" t="s">
        <v>7453</v>
      </c>
    </row>
    <row r="3495" spans="1:7" outlineLevel="2" x14ac:dyDescent="0.25">
      <c r="A3495" t="s">
        <v>7532</v>
      </c>
      <c r="B3495" t="s">
        <v>7533</v>
      </c>
      <c r="C3495" t="s">
        <v>7534</v>
      </c>
      <c r="D3495">
        <v>16.02</v>
      </c>
      <c r="E3495" s="1">
        <v>4052025951009</v>
      </c>
      <c r="F3495">
        <v>1</v>
      </c>
      <c r="G3495" t="s">
        <v>7453</v>
      </c>
    </row>
    <row r="3496" spans="1:7" outlineLevel="2" x14ac:dyDescent="0.25">
      <c r="A3496" t="s">
        <v>7535</v>
      </c>
      <c r="B3496" t="s">
        <v>7536</v>
      </c>
      <c r="C3496" t="s">
        <v>7537</v>
      </c>
      <c r="D3496">
        <v>15.99</v>
      </c>
      <c r="E3496" s="1">
        <v>5901738005075</v>
      </c>
      <c r="F3496">
        <v>1</v>
      </c>
      <c r="G3496" t="s">
        <v>7453</v>
      </c>
    </row>
    <row r="3497" spans="1:7" outlineLevel="2" x14ac:dyDescent="0.25">
      <c r="A3497" t="s">
        <v>7538</v>
      </c>
      <c r="B3497" t="s">
        <v>7539</v>
      </c>
      <c r="C3497" t="s">
        <v>7540</v>
      </c>
      <c r="D3497">
        <v>13.59</v>
      </c>
      <c r="E3497" s="1">
        <v>4883023146087</v>
      </c>
      <c r="F3497">
        <v>1</v>
      </c>
      <c r="G3497" t="s">
        <v>7453</v>
      </c>
    </row>
    <row r="3498" spans="1:7" outlineLevel="2" x14ac:dyDescent="0.25">
      <c r="A3498" t="s">
        <v>7541</v>
      </c>
      <c r="B3498" t="s">
        <v>7542</v>
      </c>
      <c r="C3498" t="s">
        <v>7543</v>
      </c>
      <c r="D3498">
        <v>9.59</v>
      </c>
      <c r="E3498" s="1">
        <v>4100420070556</v>
      </c>
      <c r="F3498">
        <v>1</v>
      </c>
      <c r="G3498" t="s">
        <v>7453</v>
      </c>
    </row>
    <row r="3499" spans="1:7" outlineLevel="2" x14ac:dyDescent="0.25">
      <c r="A3499" t="s">
        <v>7544</v>
      </c>
      <c r="B3499" t="s">
        <v>7545</v>
      </c>
      <c r="C3499" t="s">
        <v>7546</v>
      </c>
      <c r="D3499">
        <v>4.1500000000000004</v>
      </c>
      <c r="E3499" s="1">
        <v>3086960253691</v>
      </c>
      <c r="F3499">
        <v>3</v>
      </c>
      <c r="G3499" t="s">
        <v>7453</v>
      </c>
    </row>
    <row r="3500" spans="1:7" outlineLevel="1" x14ac:dyDescent="0.25">
      <c r="D3500">
        <f>SUBTOTAL(9,D3468:D3499)</f>
        <v>1213.0800000000002</v>
      </c>
      <c r="E3500" s="1"/>
      <c r="G3500" s="2" t="s">
        <v>18821</v>
      </c>
    </row>
    <row r="3501" spans="1:7" outlineLevel="2" x14ac:dyDescent="0.25">
      <c r="A3501" t="s">
        <v>7547</v>
      </c>
      <c r="B3501" t="s">
        <v>7548</v>
      </c>
      <c r="C3501" t="s">
        <v>7549</v>
      </c>
      <c r="D3501">
        <v>89.95</v>
      </c>
      <c r="E3501" s="1">
        <v>9008748491235</v>
      </c>
      <c r="F3501">
        <v>1</v>
      </c>
      <c r="G3501" t="s">
        <v>7550</v>
      </c>
    </row>
    <row r="3502" spans="1:7" outlineLevel="2" x14ac:dyDescent="0.25">
      <c r="A3502" t="s">
        <v>7551</v>
      </c>
      <c r="B3502" t="s">
        <v>7552</v>
      </c>
      <c r="C3502" t="s">
        <v>7553</v>
      </c>
      <c r="D3502">
        <v>114.74</v>
      </c>
      <c r="E3502" s="1">
        <v>729849146563</v>
      </c>
      <c r="F3502">
        <v>1</v>
      </c>
      <c r="G3502" t="s">
        <v>7550</v>
      </c>
    </row>
    <row r="3503" spans="1:7" outlineLevel="2" x14ac:dyDescent="0.25">
      <c r="A3503" t="s">
        <v>7554</v>
      </c>
      <c r="B3503" t="s">
        <v>7555</v>
      </c>
      <c r="C3503" t="s">
        <v>7556</v>
      </c>
      <c r="D3503">
        <v>103.64</v>
      </c>
      <c r="E3503" s="1">
        <v>4005317299402</v>
      </c>
      <c r="F3503">
        <v>1</v>
      </c>
      <c r="G3503" t="s">
        <v>7550</v>
      </c>
    </row>
    <row r="3504" spans="1:7" outlineLevel="2" x14ac:dyDescent="0.25">
      <c r="A3504" t="s">
        <v>7557</v>
      </c>
      <c r="B3504" t="s">
        <v>7558</v>
      </c>
      <c r="C3504" t="s">
        <v>7559</v>
      </c>
      <c r="D3504">
        <v>49.19</v>
      </c>
      <c r="E3504" s="1">
        <v>8711904151621</v>
      </c>
      <c r="F3504">
        <v>1</v>
      </c>
      <c r="G3504" t="s">
        <v>7550</v>
      </c>
    </row>
    <row r="3505" spans="1:7" outlineLevel="2" x14ac:dyDescent="0.25">
      <c r="A3505" t="s">
        <v>7560</v>
      </c>
      <c r="B3505" t="s">
        <v>7561</v>
      </c>
      <c r="C3505" t="s">
        <v>7562</v>
      </c>
      <c r="D3505">
        <v>44.96</v>
      </c>
      <c r="E3505" s="1">
        <v>4260372764993</v>
      </c>
      <c r="F3505">
        <v>1</v>
      </c>
      <c r="G3505" t="s">
        <v>7550</v>
      </c>
    </row>
    <row r="3506" spans="1:7" outlineLevel="2" x14ac:dyDescent="0.25">
      <c r="A3506" t="s">
        <v>7563</v>
      </c>
      <c r="B3506" t="s">
        <v>7564</v>
      </c>
      <c r="C3506" t="s">
        <v>7565</v>
      </c>
      <c r="D3506">
        <v>21.89</v>
      </c>
      <c r="E3506" s="1">
        <v>4011905398617</v>
      </c>
      <c r="F3506">
        <v>1</v>
      </c>
      <c r="G3506" t="s">
        <v>7550</v>
      </c>
    </row>
    <row r="3507" spans="1:7" outlineLevel="2" x14ac:dyDescent="0.25">
      <c r="A3507" t="s">
        <v>7566</v>
      </c>
      <c r="B3507" t="s">
        <v>7567</v>
      </c>
      <c r="C3507" t="s">
        <v>7568</v>
      </c>
      <c r="D3507">
        <v>19.95</v>
      </c>
      <c r="E3507" s="1">
        <v>4260372763729</v>
      </c>
      <c r="F3507">
        <v>1</v>
      </c>
      <c r="G3507" t="s">
        <v>7550</v>
      </c>
    </row>
    <row r="3508" spans="1:7" outlineLevel="2" x14ac:dyDescent="0.25">
      <c r="A3508" t="s">
        <v>7569</v>
      </c>
      <c r="B3508" t="s">
        <v>7570</v>
      </c>
      <c r="C3508" t="s">
        <v>7571</v>
      </c>
      <c r="D3508">
        <v>19.95</v>
      </c>
      <c r="E3508" s="1">
        <v>15561116268</v>
      </c>
      <c r="F3508">
        <v>1</v>
      </c>
      <c r="G3508" t="s">
        <v>7550</v>
      </c>
    </row>
    <row r="3509" spans="1:7" outlineLevel="2" x14ac:dyDescent="0.25">
      <c r="A3509" t="s">
        <v>7572</v>
      </c>
      <c r="B3509" t="s">
        <v>7573</v>
      </c>
      <c r="C3509" t="s">
        <v>7574</v>
      </c>
      <c r="D3509">
        <v>13.49</v>
      </c>
      <c r="E3509" s="1">
        <v>8023755050061</v>
      </c>
      <c r="F3509">
        <v>1</v>
      </c>
      <c r="G3509" t="s">
        <v>7550</v>
      </c>
    </row>
    <row r="3510" spans="1:7" outlineLevel="2" x14ac:dyDescent="0.25">
      <c r="A3510" t="s">
        <v>7575</v>
      </c>
      <c r="B3510" t="s">
        <v>7576</v>
      </c>
      <c r="C3510" t="s">
        <v>7577</v>
      </c>
      <c r="D3510">
        <v>13.49</v>
      </c>
      <c r="E3510" s="1">
        <v>4033083044131</v>
      </c>
      <c r="F3510">
        <v>1</v>
      </c>
      <c r="G3510" t="s">
        <v>7550</v>
      </c>
    </row>
    <row r="3511" spans="1:7" outlineLevel="2" x14ac:dyDescent="0.25">
      <c r="A3511" t="s">
        <v>7578</v>
      </c>
      <c r="B3511" t="s">
        <v>7579</v>
      </c>
      <c r="C3511" t="s">
        <v>7580</v>
      </c>
      <c r="D3511">
        <v>13.49</v>
      </c>
      <c r="E3511" s="1">
        <v>4078500890007</v>
      </c>
      <c r="F3511">
        <v>1</v>
      </c>
      <c r="G3511" t="s">
        <v>7550</v>
      </c>
    </row>
    <row r="3512" spans="1:7" outlineLevel="2" x14ac:dyDescent="0.25">
      <c r="A3512" t="s">
        <v>7581</v>
      </c>
      <c r="B3512" t="s">
        <v>7582</v>
      </c>
      <c r="C3512" t="s">
        <v>7583</v>
      </c>
      <c r="D3512">
        <v>162.26</v>
      </c>
      <c r="E3512" s="1">
        <v>4014296066233</v>
      </c>
      <c r="F3512">
        <v>1</v>
      </c>
      <c r="G3512" t="s">
        <v>7550</v>
      </c>
    </row>
    <row r="3513" spans="1:7" outlineLevel="2" x14ac:dyDescent="0.25">
      <c r="A3513" t="s">
        <v>7584</v>
      </c>
      <c r="B3513" t="s">
        <v>7585</v>
      </c>
      <c r="C3513" t="s">
        <v>7586</v>
      </c>
      <c r="D3513">
        <v>86.31</v>
      </c>
      <c r="E3513" s="1">
        <v>6955880309658</v>
      </c>
      <c r="F3513">
        <v>1</v>
      </c>
      <c r="G3513" t="s">
        <v>7550</v>
      </c>
    </row>
    <row r="3514" spans="1:7" outlineLevel="2" x14ac:dyDescent="0.25">
      <c r="A3514" t="s">
        <v>7587</v>
      </c>
      <c r="B3514" t="s">
        <v>7588</v>
      </c>
      <c r="C3514" t="s">
        <v>7589</v>
      </c>
      <c r="D3514">
        <v>15.81</v>
      </c>
      <c r="E3514" s="1">
        <v>8005646027208</v>
      </c>
      <c r="F3514">
        <v>1</v>
      </c>
      <c r="G3514" t="s">
        <v>7550</v>
      </c>
    </row>
    <row r="3515" spans="1:7" outlineLevel="1" x14ac:dyDescent="0.25">
      <c r="D3515">
        <f>SUBTOTAL(9,D3501:D3514)</f>
        <v>769.11999999999989</v>
      </c>
      <c r="E3515" s="1"/>
      <c r="G3515" s="2" t="s">
        <v>18822</v>
      </c>
    </row>
    <row r="3516" spans="1:7" outlineLevel="2" x14ac:dyDescent="0.25">
      <c r="A3516" t="s">
        <v>7590</v>
      </c>
      <c r="B3516" t="s">
        <v>7591</v>
      </c>
      <c r="C3516" t="s">
        <v>7456</v>
      </c>
      <c r="D3516">
        <v>68.95</v>
      </c>
      <c r="E3516" s="1">
        <v>6941057417738</v>
      </c>
      <c r="F3516">
        <v>1</v>
      </c>
      <c r="G3516" t="s">
        <v>7592</v>
      </c>
    </row>
    <row r="3517" spans="1:7" outlineLevel="2" x14ac:dyDescent="0.25">
      <c r="A3517" t="s">
        <v>7593</v>
      </c>
      <c r="B3517" t="s">
        <v>7594</v>
      </c>
      <c r="C3517" t="s">
        <v>7595</v>
      </c>
      <c r="D3517">
        <v>79.989999999999995</v>
      </c>
      <c r="E3517" s="1">
        <v>3760037859145</v>
      </c>
      <c r="F3517">
        <v>1</v>
      </c>
      <c r="G3517" t="s">
        <v>7592</v>
      </c>
    </row>
    <row r="3518" spans="1:7" outlineLevel="2" x14ac:dyDescent="0.25">
      <c r="A3518" t="s">
        <v>7596</v>
      </c>
      <c r="B3518" t="s">
        <v>7597</v>
      </c>
      <c r="C3518" t="s">
        <v>7598</v>
      </c>
      <c r="D3518">
        <v>584.1</v>
      </c>
      <c r="E3518" s="1">
        <v>3795120368440</v>
      </c>
      <c r="F3518">
        <v>1</v>
      </c>
      <c r="G3518" t="s">
        <v>7592</v>
      </c>
    </row>
    <row r="3519" spans="1:7" outlineLevel="2" x14ac:dyDescent="0.25">
      <c r="A3519" t="s">
        <v>7599</v>
      </c>
      <c r="B3519" t="s">
        <v>7600</v>
      </c>
      <c r="C3519" t="s">
        <v>7601</v>
      </c>
      <c r="D3519">
        <v>112.11</v>
      </c>
      <c r="E3519" s="1">
        <v>8004779036040</v>
      </c>
      <c r="F3519">
        <v>1</v>
      </c>
      <c r="G3519" t="s">
        <v>7592</v>
      </c>
    </row>
    <row r="3520" spans="1:7" outlineLevel="2" x14ac:dyDescent="0.25">
      <c r="A3520" t="s">
        <v>7602</v>
      </c>
      <c r="B3520" t="s">
        <v>7603</v>
      </c>
      <c r="C3520" t="s">
        <v>7604</v>
      </c>
      <c r="D3520">
        <v>49.95</v>
      </c>
      <c r="E3520" s="1">
        <v>4051709395825</v>
      </c>
      <c r="F3520">
        <v>1</v>
      </c>
      <c r="G3520" t="s">
        <v>7592</v>
      </c>
    </row>
    <row r="3521" spans="1:7" outlineLevel="2" x14ac:dyDescent="0.25">
      <c r="A3521" t="s">
        <v>7605</v>
      </c>
      <c r="B3521" t="s">
        <v>7606</v>
      </c>
      <c r="C3521" t="s">
        <v>7607</v>
      </c>
      <c r="D3521">
        <v>44.59</v>
      </c>
      <c r="E3521" s="1">
        <v>8421415460043</v>
      </c>
      <c r="F3521">
        <v>1</v>
      </c>
      <c r="G3521" t="s">
        <v>7592</v>
      </c>
    </row>
    <row r="3522" spans="1:7" outlineLevel="2" x14ac:dyDescent="0.25">
      <c r="A3522" t="s">
        <v>7608</v>
      </c>
      <c r="B3522" t="s">
        <v>7609</v>
      </c>
      <c r="C3522" t="s">
        <v>7610</v>
      </c>
      <c r="D3522">
        <v>39.950000000000003</v>
      </c>
      <c r="E3522" s="1">
        <v>6955880309481</v>
      </c>
      <c r="F3522">
        <v>1</v>
      </c>
      <c r="G3522" t="s">
        <v>7592</v>
      </c>
    </row>
    <row r="3523" spans="1:7" outlineLevel="2" x14ac:dyDescent="0.25">
      <c r="A3523" t="s">
        <v>7611</v>
      </c>
      <c r="B3523" t="s">
        <v>7612</v>
      </c>
      <c r="C3523" t="s">
        <v>7613</v>
      </c>
      <c r="D3523">
        <v>20.69</v>
      </c>
      <c r="E3523" s="1">
        <v>4010221048701</v>
      </c>
      <c r="F3523">
        <v>1</v>
      </c>
      <c r="G3523" t="s">
        <v>7592</v>
      </c>
    </row>
    <row r="3524" spans="1:7" outlineLevel="2" x14ac:dyDescent="0.25">
      <c r="A3524" t="s">
        <v>7614</v>
      </c>
      <c r="B3524" t="s">
        <v>7615</v>
      </c>
      <c r="C3524" t="s">
        <v>7616</v>
      </c>
      <c r="D3524">
        <v>19.95</v>
      </c>
      <c r="E3524" s="1">
        <v>8003059012507</v>
      </c>
      <c r="F3524">
        <v>1</v>
      </c>
      <c r="G3524" t="s">
        <v>7592</v>
      </c>
    </row>
    <row r="3525" spans="1:7" outlineLevel="2" x14ac:dyDescent="0.25">
      <c r="A3525" t="s">
        <v>7617</v>
      </c>
      <c r="B3525" t="s">
        <v>7618</v>
      </c>
      <c r="C3525" t="s">
        <v>7619</v>
      </c>
      <c r="D3525">
        <v>19.95</v>
      </c>
      <c r="E3525" s="1">
        <v>9009912054249</v>
      </c>
      <c r="F3525">
        <v>1</v>
      </c>
      <c r="G3525" t="s">
        <v>7592</v>
      </c>
    </row>
    <row r="3526" spans="1:7" outlineLevel="2" x14ac:dyDescent="0.25">
      <c r="A3526" t="s">
        <v>7620</v>
      </c>
      <c r="B3526" t="s">
        <v>7621</v>
      </c>
      <c r="C3526" t="s">
        <v>7622</v>
      </c>
      <c r="D3526">
        <v>19.95</v>
      </c>
      <c r="E3526" s="1">
        <v>8010690071916</v>
      </c>
      <c r="F3526">
        <v>1</v>
      </c>
      <c r="G3526" t="s">
        <v>7592</v>
      </c>
    </row>
    <row r="3527" spans="1:7" outlineLevel="2" x14ac:dyDescent="0.25">
      <c r="A3527" t="s">
        <v>7623</v>
      </c>
      <c r="B3527" t="s">
        <v>7624</v>
      </c>
      <c r="C3527" t="s">
        <v>7625</v>
      </c>
      <c r="D3527">
        <v>13.49</v>
      </c>
      <c r="E3527" s="1">
        <v>4011905433318</v>
      </c>
      <c r="F3527">
        <v>1</v>
      </c>
      <c r="G3527" t="s">
        <v>7592</v>
      </c>
    </row>
    <row r="3528" spans="1:7" outlineLevel="2" x14ac:dyDescent="0.25">
      <c r="A3528" t="s">
        <v>7626</v>
      </c>
      <c r="B3528" t="s">
        <v>7627</v>
      </c>
      <c r="C3528" t="s">
        <v>7628</v>
      </c>
      <c r="D3528">
        <v>13.49</v>
      </c>
      <c r="E3528" s="1">
        <v>4052025261009</v>
      </c>
      <c r="F3528">
        <v>1</v>
      </c>
      <c r="G3528" t="s">
        <v>7592</v>
      </c>
    </row>
    <row r="3529" spans="1:7" outlineLevel="2" x14ac:dyDescent="0.25">
      <c r="A3529" t="s">
        <v>7629</v>
      </c>
      <c r="B3529" t="s">
        <v>7630</v>
      </c>
      <c r="C3529" t="s">
        <v>7631</v>
      </c>
      <c r="D3529">
        <v>91.25</v>
      </c>
      <c r="E3529" s="1">
        <v>6941057400266</v>
      </c>
      <c r="F3529">
        <v>1</v>
      </c>
      <c r="G3529" t="s">
        <v>7592</v>
      </c>
    </row>
    <row r="3530" spans="1:7" outlineLevel="2" x14ac:dyDescent="0.25">
      <c r="A3530" t="s">
        <v>7632</v>
      </c>
      <c r="B3530" t="s">
        <v>7633</v>
      </c>
      <c r="C3530" t="s">
        <v>7634</v>
      </c>
      <c r="D3530">
        <v>62.37</v>
      </c>
      <c r="E3530" s="1">
        <v>7779084301619</v>
      </c>
      <c r="F3530">
        <v>1</v>
      </c>
      <c r="G3530" t="s">
        <v>7592</v>
      </c>
    </row>
    <row r="3531" spans="1:7" outlineLevel="2" x14ac:dyDescent="0.25">
      <c r="A3531" t="s">
        <v>7635</v>
      </c>
      <c r="B3531" t="s">
        <v>7636</v>
      </c>
      <c r="C3531" t="s">
        <v>7637</v>
      </c>
      <c r="D3531">
        <v>27.6</v>
      </c>
      <c r="E3531" s="1">
        <v>4260372763187</v>
      </c>
      <c r="F3531">
        <v>1</v>
      </c>
      <c r="G3531" t="s">
        <v>7592</v>
      </c>
    </row>
    <row r="3532" spans="1:7" outlineLevel="1" x14ac:dyDescent="0.25">
      <c r="D3532">
        <f>SUBTOTAL(9,D3516:D3531)</f>
        <v>1268.3800000000001</v>
      </c>
      <c r="E3532" s="1"/>
      <c r="G3532" s="2" t="s">
        <v>18823</v>
      </c>
    </row>
    <row r="3533" spans="1:7" outlineLevel="2" x14ac:dyDescent="0.25">
      <c r="A3533" t="s">
        <v>7638</v>
      </c>
      <c r="B3533" t="s">
        <v>7639</v>
      </c>
      <c r="C3533" t="s">
        <v>7640</v>
      </c>
      <c r="D3533">
        <v>161.99</v>
      </c>
      <c r="E3533" s="1">
        <v>6941057405261</v>
      </c>
      <c r="F3533">
        <v>1</v>
      </c>
      <c r="G3533" t="s">
        <v>7641</v>
      </c>
    </row>
    <row r="3534" spans="1:7" outlineLevel="2" x14ac:dyDescent="0.25">
      <c r="A3534" t="s">
        <v>7642</v>
      </c>
      <c r="B3534" t="s">
        <v>7643</v>
      </c>
      <c r="C3534" t="s">
        <v>7644</v>
      </c>
      <c r="D3534">
        <v>89.99</v>
      </c>
      <c r="E3534" s="1">
        <v>8010690142883</v>
      </c>
      <c r="F3534">
        <v>1</v>
      </c>
      <c r="G3534" t="s">
        <v>7641</v>
      </c>
    </row>
    <row r="3535" spans="1:7" outlineLevel="2" x14ac:dyDescent="0.25">
      <c r="A3535" t="s">
        <v>7645</v>
      </c>
      <c r="B3535" t="s">
        <v>7646</v>
      </c>
      <c r="C3535" t="s">
        <v>7647</v>
      </c>
      <c r="D3535">
        <v>63.41</v>
      </c>
      <c r="E3535" s="1">
        <v>6935653156412</v>
      </c>
      <c r="F3535">
        <v>1</v>
      </c>
      <c r="G3535" t="s">
        <v>7641</v>
      </c>
    </row>
    <row r="3536" spans="1:7" outlineLevel="2" x14ac:dyDescent="0.25">
      <c r="A3536" t="s">
        <v>7648</v>
      </c>
      <c r="B3536" t="s">
        <v>7649</v>
      </c>
      <c r="C3536" t="s">
        <v>7650</v>
      </c>
      <c r="D3536">
        <v>59.54</v>
      </c>
      <c r="E3536" s="1">
        <v>3478307095635</v>
      </c>
      <c r="F3536">
        <v>1</v>
      </c>
      <c r="G3536" t="s">
        <v>7641</v>
      </c>
    </row>
    <row r="3537" spans="1:7" outlineLevel="2" x14ac:dyDescent="0.25">
      <c r="A3537" t="s">
        <v>7651</v>
      </c>
      <c r="B3537" t="s">
        <v>7652</v>
      </c>
      <c r="C3537" t="s">
        <v>7653</v>
      </c>
      <c r="D3537">
        <v>52.25</v>
      </c>
      <c r="E3537" s="1">
        <v>4052025944148</v>
      </c>
      <c r="F3537">
        <v>1</v>
      </c>
      <c r="G3537" t="s">
        <v>7641</v>
      </c>
    </row>
    <row r="3538" spans="1:7" outlineLevel="2" x14ac:dyDescent="0.25">
      <c r="A3538" t="s">
        <v>7654</v>
      </c>
      <c r="B3538" t="s">
        <v>7655</v>
      </c>
      <c r="C3538" t="s">
        <v>7656</v>
      </c>
      <c r="D3538">
        <v>44.99</v>
      </c>
      <c r="E3538" s="1">
        <v>22517413715</v>
      </c>
      <c r="F3538">
        <v>1</v>
      </c>
      <c r="G3538" t="s">
        <v>7641</v>
      </c>
    </row>
    <row r="3539" spans="1:7" outlineLevel="2" x14ac:dyDescent="0.25">
      <c r="A3539" t="s">
        <v>7657</v>
      </c>
      <c r="B3539" t="s">
        <v>7658</v>
      </c>
      <c r="C3539" t="s">
        <v>7659</v>
      </c>
      <c r="D3539">
        <v>42.83</v>
      </c>
      <c r="E3539" s="1">
        <v>4001070423900</v>
      </c>
      <c r="F3539">
        <v>1</v>
      </c>
      <c r="G3539" t="s">
        <v>7641</v>
      </c>
    </row>
    <row r="3540" spans="1:7" outlineLevel="2" x14ac:dyDescent="0.25">
      <c r="A3540" t="s">
        <v>7660</v>
      </c>
      <c r="B3540" t="s">
        <v>7661</v>
      </c>
      <c r="C3540" t="s">
        <v>7662</v>
      </c>
      <c r="D3540">
        <v>32.82</v>
      </c>
      <c r="E3540" s="1">
        <v>3760149353661</v>
      </c>
      <c r="F3540">
        <v>1</v>
      </c>
      <c r="G3540" t="s">
        <v>7641</v>
      </c>
    </row>
    <row r="3541" spans="1:7" outlineLevel="2" x14ac:dyDescent="0.25">
      <c r="A3541" t="s">
        <v>7663</v>
      </c>
      <c r="B3541" t="s">
        <v>7664</v>
      </c>
      <c r="C3541" t="s">
        <v>7665</v>
      </c>
      <c r="D3541">
        <v>25.98</v>
      </c>
      <c r="E3541" s="1">
        <v>9006547008128</v>
      </c>
      <c r="F3541">
        <v>2</v>
      </c>
      <c r="G3541" t="s">
        <v>7641</v>
      </c>
    </row>
    <row r="3542" spans="1:7" outlineLevel="2" x14ac:dyDescent="0.25">
      <c r="A3542" t="s">
        <v>7666</v>
      </c>
      <c r="B3542" t="s">
        <v>7667</v>
      </c>
      <c r="C3542" t="s">
        <v>7668</v>
      </c>
      <c r="D3542">
        <v>29.4</v>
      </c>
      <c r="E3542" s="1">
        <v>5060161231366</v>
      </c>
      <c r="F3542">
        <v>1</v>
      </c>
      <c r="G3542" t="s">
        <v>7641</v>
      </c>
    </row>
    <row r="3543" spans="1:7" outlineLevel="2" x14ac:dyDescent="0.25">
      <c r="A3543" t="s">
        <v>7669</v>
      </c>
      <c r="B3543" t="s">
        <v>7670</v>
      </c>
      <c r="C3543" t="s">
        <v>7671</v>
      </c>
      <c r="D3543">
        <v>28.07</v>
      </c>
      <c r="E3543" s="1">
        <v>4260372762500</v>
      </c>
      <c r="F3543">
        <v>1</v>
      </c>
      <c r="G3543" t="s">
        <v>7641</v>
      </c>
    </row>
    <row r="3544" spans="1:7" outlineLevel="2" x14ac:dyDescent="0.25">
      <c r="A3544" t="s">
        <v>7672</v>
      </c>
      <c r="B3544" t="s">
        <v>7673</v>
      </c>
      <c r="C3544" t="s">
        <v>7674</v>
      </c>
      <c r="D3544">
        <v>24.95</v>
      </c>
      <c r="E3544" s="1">
        <v>4009250207739</v>
      </c>
      <c r="F3544">
        <v>1</v>
      </c>
      <c r="G3544" t="s">
        <v>7641</v>
      </c>
    </row>
    <row r="3545" spans="1:7" outlineLevel="2" x14ac:dyDescent="0.25">
      <c r="A3545" t="s">
        <v>7675</v>
      </c>
      <c r="B3545" t="s">
        <v>7676</v>
      </c>
      <c r="C3545" t="s">
        <v>7677</v>
      </c>
      <c r="D3545">
        <v>19.95</v>
      </c>
      <c r="E3545" s="1">
        <v>4011905398327</v>
      </c>
      <c r="F3545">
        <v>1</v>
      </c>
      <c r="G3545" t="s">
        <v>7641</v>
      </c>
    </row>
    <row r="3546" spans="1:7" outlineLevel="2" x14ac:dyDescent="0.25">
      <c r="A3546" t="s">
        <v>7678</v>
      </c>
      <c r="B3546" t="s">
        <v>7679</v>
      </c>
      <c r="C3546" t="s">
        <v>7680</v>
      </c>
      <c r="D3546">
        <v>19.95</v>
      </c>
      <c r="E3546" s="1">
        <v>22517507018</v>
      </c>
      <c r="F3546">
        <v>1</v>
      </c>
      <c r="G3546" t="s">
        <v>7641</v>
      </c>
    </row>
    <row r="3547" spans="1:7" outlineLevel="2" x14ac:dyDescent="0.25">
      <c r="A3547" t="s">
        <v>7681</v>
      </c>
      <c r="B3547" t="s">
        <v>7682</v>
      </c>
      <c r="C3547" t="s">
        <v>7683</v>
      </c>
      <c r="D3547">
        <v>19.95</v>
      </c>
      <c r="E3547" s="1">
        <v>8716382183119</v>
      </c>
      <c r="F3547">
        <v>1</v>
      </c>
      <c r="G3547" t="s">
        <v>7641</v>
      </c>
    </row>
    <row r="3548" spans="1:7" outlineLevel="2" x14ac:dyDescent="0.25">
      <c r="A3548" t="s">
        <v>7684</v>
      </c>
      <c r="B3548" t="s">
        <v>7685</v>
      </c>
      <c r="C3548" t="s">
        <v>7686</v>
      </c>
      <c r="D3548">
        <v>13.49</v>
      </c>
      <c r="E3548" s="1">
        <v>8435572405472</v>
      </c>
      <c r="F3548">
        <v>1</v>
      </c>
      <c r="G3548" t="s">
        <v>7641</v>
      </c>
    </row>
    <row r="3549" spans="1:7" outlineLevel="2" x14ac:dyDescent="0.25">
      <c r="A3549" t="s">
        <v>7687</v>
      </c>
      <c r="B3549" t="s">
        <v>7688</v>
      </c>
      <c r="C3549" t="s">
        <v>7689</v>
      </c>
      <c r="D3549">
        <v>13.49</v>
      </c>
      <c r="E3549" s="1">
        <v>4078500134606</v>
      </c>
      <c r="F3549">
        <v>1</v>
      </c>
      <c r="G3549" t="s">
        <v>7641</v>
      </c>
    </row>
    <row r="3550" spans="1:7" outlineLevel="2" x14ac:dyDescent="0.25">
      <c r="A3550" t="s">
        <v>7690</v>
      </c>
      <c r="B3550" t="s">
        <v>7691</v>
      </c>
      <c r="C3550" t="s">
        <v>7692</v>
      </c>
      <c r="D3550">
        <v>13.49</v>
      </c>
      <c r="E3550" s="1">
        <v>4011905043432</v>
      </c>
      <c r="F3550">
        <v>1</v>
      </c>
      <c r="G3550" t="s">
        <v>7641</v>
      </c>
    </row>
    <row r="3551" spans="1:7" outlineLevel="2" x14ac:dyDescent="0.25">
      <c r="A3551" t="s">
        <v>7693</v>
      </c>
      <c r="B3551" t="s">
        <v>7694</v>
      </c>
      <c r="C3551" t="s">
        <v>7695</v>
      </c>
      <c r="D3551">
        <v>68.39</v>
      </c>
      <c r="E3551" s="1">
        <v>8013183033293</v>
      </c>
      <c r="F3551">
        <v>1</v>
      </c>
      <c r="G3551" t="s">
        <v>7641</v>
      </c>
    </row>
    <row r="3552" spans="1:7" outlineLevel="2" x14ac:dyDescent="0.25">
      <c r="A3552" t="s">
        <v>7696</v>
      </c>
      <c r="B3552" t="s">
        <v>7697</v>
      </c>
      <c r="C3552" t="s">
        <v>7698</v>
      </c>
      <c r="D3552">
        <v>41.26</v>
      </c>
      <c r="E3552" s="1">
        <v>8013183115982</v>
      </c>
      <c r="F3552">
        <v>1</v>
      </c>
      <c r="G3552" t="s">
        <v>7641</v>
      </c>
    </row>
    <row r="3553" spans="1:7" outlineLevel="2" x14ac:dyDescent="0.25">
      <c r="A3553" t="s">
        <v>7699</v>
      </c>
      <c r="B3553" t="s">
        <v>7700</v>
      </c>
      <c r="C3553" t="s">
        <v>7701</v>
      </c>
      <c r="D3553">
        <v>31.68</v>
      </c>
      <c r="E3553" s="1">
        <v>4019581147437</v>
      </c>
      <c r="F3553">
        <v>1</v>
      </c>
      <c r="G3553" t="s">
        <v>7641</v>
      </c>
    </row>
    <row r="3554" spans="1:7" outlineLevel="2" x14ac:dyDescent="0.25">
      <c r="A3554" t="s">
        <v>7702</v>
      </c>
      <c r="B3554" t="s">
        <v>7703</v>
      </c>
      <c r="C3554" t="s">
        <v>7704</v>
      </c>
      <c r="D3554">
        <v>26.89</v>
      </c>
      <c r="E3554" s="1">
        <v>8008392120810</v>
      </c>
      <c r="F3554">
        <v>1</v>
      </c>
      <c r="G3554" t="s">
        <v>7641</v>
      </c>
    </row>
    <row r="3555" spans="1:7" outlineLevel="2" x14ac:dyDescent="0.25">
      <c r="A3555" t="s">
        <v>7705</v>
      </c>
      <c r="B3555" t="s">
        <v>7706</v>
      </c>
      <c r="C3555" t="s">
        <v>7707</v>
      </c>
      <c r="D3555">
        <v>21.59</v>
      </c>
      <c r="E3555" s="1">
        <v>4008838214244</v>
      </c>
      <c r="F3555">
        <v>1</v>
      </c>
      <c r="G3555" t="s">
        <v>7641</v>
      </c>
    </row>
    <row r="3556" spans="1:7" outlineLevel="2" x14ac:dyDescent="0.25">
      <c r="A3556" t="s">
        <v>7708</v>
      </c>
      <c r="B3556" t="s">
        <v>7709</v>
      </c>
      <c r="C3556" t="s">
        <v>7710</v>
      </c>
      <c r="D3556">
        <v>17.989999999999998</v>
      </c>
      <c r="E3556" s="1">
        <v>4052025245931</v>
      </c>
      <c r="F3556">
        <v>1</v>
      </c>
      <c r="G3556" t="s">
        <v>7641</v>
      </c>
    </row>
    <row r="3557" spans="1:7" outlineLevel="2" x14ac:dyDescent="0.25">
      <c r="A3557" t="s">
        <v>7711</v>
      </c>
      <c r="B3557" t="s">
        <v>7712</v>
      </c>
      <c r="C3557" t="s">
        <v>7713</v>
      </c>
      <c r="D3557">
        <v>3.9</v>
      </c>
      <c r="E3557" s="1">
        <v>192233010779</v>
      </c>
      <c r="F3557">
        <v>1</v>
      </c>
      <c r="G3557" t="s">
        <v>7641</v>
      </c>
    </row>
    <row r="3558" spans="1:7" outlineLevel="2" x14ac:dyDescent="0.25">
      <c r="A3558" t="s">
        <v>7714</v>
      </c>
      <c r="B3558" t="s">
        <v>7715</v>
      </c>
      <c r="C3558" t="s">
        <v>7716</v>
      </c>
      <c r="D3558">
        <v>56.34</v>
      </c>
      <c r="E3558" s="1">
        <v>5901602322529</v>
      </c>
      <c r="F3558">
        <v>1</v>
      </c>
      <c r="G3558" t="s">
        <v>7641</v>
      </c>
    </row>
    <row r="3559" spans="1:7" outlineLevel="2" x14ac:dyDescent="0.25">
      <c r="A3559" t="s">
        <v>7717</v>
      </c>
      <c r="B3559" t="s">
        <v>7718</v>
      </c>
      <c r="C3559" t="s">
        <v>7719</v>
      </c>
      <c r="D3559">
        <v>26.16</v>
      </c>
      <c r="E3559" s="1">
        <v>4019581547534</v>
      </c>
      <c r="F3559">
        <v>1</v>
      </c>
      <c r="G3559" t="s">
        <v>7641</v>
      </c>
    </row>
    <row r="3560" spans="1:7" outlineLevel="2" x14ac:dyDescent="0.25">
      <c r="A3560" t="s">
        <v>7720</v>
      </c>
      <c r="B3560" t="s">
        <v>7721</v>
      </c>
      <c r="C3560" t="s">
        <v>7722</v>
      </c>
      <c r="D3560">
        <v>130.05000000000001</v>
      </c>
      <c r="E3560" s="1">
        <v>4036147131358</v>
      </c>
      <c r="F3560">
        <v>1</v>
      </c>
      <c r="G3560" t="s">
        <v>7641</v>
      </c>
    </row>
    <row r="3561" spans="1:7" outlineLevel="1" x14ac:dyDescent="0.25">
      <c r="D3561">
        <f>SUBTOTAL(9,D3533:D3560)</f>
        <v>1180.7900000000002</v>
      </c>
      <c r="E3561" s="1"/>
      <c r="G3561" s="2" t="s">
        <v>18824</v>
      </c>
    </row>
    <row r="3562" spans="1:7" outlineLevel="2" x14ac:dyDescent="0.25">
      <c r="A3562" t="s">
        <v>7723</v>
      </c>
      <c r="B3562" t="s">
        <v>7724</v>
      </c>
      <c r="C3562" t="s">
        <v>7725</v>
      </c>
      <c r="D3562">
        <v>68.260000000000005</v>
      </c>
      <c r="E3562" s="1">
        <v>8716382175640</v>
      </c>
      <c r="F3562">
        <v>1</v>
      </c>
      <c r="G3562" t="s">
        <v>7726</v>
      </c>
    </row>
    <row r="3563" spans="1:7" outlineLevel="2" x14ac:dyDescent="0.25">
      <c r="A3563" t="s">
        <v>7727</v>
      </c>
      <c r="B3563" t="s">
        <v>7728</v>
      </c>
      <c r="C3563" t="s">
        <v>7729</v>
      </c>
      <c r="D3563">
        <v>39.08</v>
      </c>
      <c r="E3563" s="1">
        <v>8716382191473</v>
      </c>
      <c r="F3563">
        <v>1</v>
      </c>
      <c r="G3563" t="s">
        <v>7726</v>
      </c>
    </row>
    <row r="3564" spans="1:7" outlineLevel="2" x14ac:dyDescent="0.25">
      <c r="A3564" t="s">
        <v>7675</v>
      </c>
      <c r="B3564" t="s">
        <v>7676</v>
      </c>
      <c r="C3564" t="s">
        <v>7677</v>
      </c>
      <c r="D3564">
        <v>19.95</v>
      </c>
      <c r="E3564" s="1">
        <v>4011905398327</v>
      </c>
      <c r="F3564">
        <v>1</v>
      </c>
      <c r="G3564" t="s">
        <v>7726</v>
      </c>
    </row>
    <row r="3565" spans="1:7" outlineLevel="2" x14ac:dyDescent="0.25">
      <c r="A3565" t="s">
        <v>7730</v>
      </c>
      <c r="B3565" t="s">
        <v>7731</v>
      </c>
      <c r="C3565" t="s">
        <v>7732</v>
      </c>
      <c r="D3565">
        <v>19.95</v>
      </c>
      <c r="E3565" s="1">
        <v>8716382194825</v>
      </c>
      <c r="F3565">
        <v>1</v>
      </c>
      <c r="G3565" t="s">
        <v>7726</v>
      </c>
    </row>
    <row r="3566" spans="1:7" outlineLevel="2" x14ac:dyDescent="0.25">
      <c r="A3566" t="s">
        <v>7733</v>
      </c>
      <c r="B3566" t="s">
        <v>7734</v>
      </c>
      <c r="C3566" t="s">
        <v>7735</v>
      </c>
      <c r="D3566">
        <v>133.01</v>
      </c>
      <c r="E3566" s="1">
        <v>716852700202</v>
      </c>
      <c r="F3566">
        <v>1</v>
      </c>
      <c r="G3566" t="s">
        <v>7726</v>
      </c>
    </row>
    <row r="3567" spans="1:7" outlineLevel="2" x14ac:dyDescent="0.25">
      <c r="A3567" t="s">
        <v>7736</v>
      </c>
      <c r="B3567" t="s">
        <v>7737</v>
      </c>
      <c r="C3567" t="s">
        <v>7738</v>
      </c>
      <c r="D3567">
        <v>66.28</v>
      </c>
      <c r="E3567" s="1">
        <v>3100039505983</v>
      </c>
      <c r="F3567">
        <v>1</v>
      </c>
      <c r="G3567" t="s">
        <v>7726</v>
      </c>
    </row>
    <row r="3568" spans="1:7" outlineLevel="2" x14ac:dyDescent="0.25">
      <c r="A3568" t="s">
        <v>7739</v>
      </c>
      <c r="B3568" t="s">
        <v>7740</v>
      </c>
      <c r="C3568" t="s">
        <v>7741</v>
      </c>
      <c r="D3568">
        <v>35.119999999999997</v>
      </c>
      <c r="E3568" s="1">
        <v>4016523597510</v>
      </c>
      <c r="F3568">
        <v>1</v>
      </c>
      <c r="G3568" t="s">
        <v>7726</v>
      </c>
    </row>
    <row r="3569" spans="1:7" outlineLevel="2" x14ac:dyDescent="0.25">
      <c r="A3569" t="s">
        <v>7742</v>
      </c>
      <c r="B3569" t="s">
        <v>7743</v>
      </c>
      <c r="C3569" t="s">
        <v>7744</v>
      </c>
      <c r="D3569">
        <v>31.99</v>
      </c>
      <c r="E3569" s="1">
        <v>4011905131177</v>
      </c>
      <c r="F3569">
        <v>1</v>
      </c>
      <c r="G3569" t="s">
        <v>7726</v>
      </c>
    </row>
    <row r="3570" spans="1:7" outlineLevel="2" x14ac:dyDescent="0.25">
      <c r="A3570" t="s">
        <v>7745</v>
      </c>
      <c r="B3570" t="s">
        <v>7746</v>
      </c>
      <c r="C3570" t="s">
        <v>7747</v>
      </c>
      <c r="D3570">
        <v>10.43</v>
      </c>
      <c r="E3570" s="1">
        <v>5057520576527</v>
      </c>
      <c r="F3570">
        <v>1</v>
      </c>
      <c r="G3570" t="s">
        <v>7726</v>
      </c>
    </row>
    <row r="3571" spans="1:7" outlineLevel="2" x14ac:dyDescent="0.25">
      <c r="A3571" t="s">
        <v>7748</v>
      </c>
      <c r="B3571" t="s">
        <v>7749</v>
      </c>
      <c r="C3571" t="s">
        <v>7750</v>
      </c>
      <c r="D3571">
        <v>34.39</v>
      </c>
      <c r="E3571" s="1">
        <v>8716382185083</v>
      </c>
      <c r="F3571">
        <v>1</v>
      </c>
      <c r="G3571" t="s">
        <v>7726</v>
      </c>
    </row>
    <row r="3572" spans="1:7" outlineLevel="2" x14ac:dyDescent="0.25">
      <c r="A3572" t="s">
        <v>7751</v>
      </c>
      <c r="B3572" t="s">
        <v>7752</v>
      </c>
      <c r="C3572" t="s">
        <v>7753</v>
      </c>
      <c r="D3572">
        <v>43.1</v>
      </c>
      <c r="E3572" s="1">
        <v>8424445127542</v>
      </c>
      <c r="F3572">
        <v>1</v>
      </c>
      <c r="G3572" t="s">
        <v>7726</v>
      </c>
    </row>
    <row r="3573" spans="1:7" outlineLevel="2" x14ac:dyDescent="0.25">
      <c r="A3573" t="s">
        <v>7754</v>
      </c>
      <c r="B3573" t="s">
        <v>7755</v>
      </c>
      <c r="C3573" t="s">
        <v>7756</v>
      </c>
      <c r="D3573">
        <v>17.95</v>
      </c>
      <c r="E3573" s="1">
        <v>3167890013668</v>
      </c>
      <c r="F3573">
        <v>1</v>
      </c>
      <c r="G3573" t="s">
        <v>7726</v>
      </c>
    </row>
    <row r="3574" spans="1:7" outlineLevel="2" x14ac:dyDescent="0.25">
      <c r="A3574" t="s">
        <v>7757</v>
      </c>
      <c r="B3574" t="s">
        <v>7758</v>
      </c>
      <c r="C3574" t="s">
        <v>7759</v>
      </c>
      <c r="D3574">
        <v>18.100000000000001</v>
      </c>
      <c r="E3574" s="1">
        <v>8412796602368</v>
      </c>
      <c r="F3574">
        <v>1</v>
      </c>
      <c r="G3574" t="s">
        <v>7726</v>
      </c>
    </row>
    <row r="3575" spans="1:7" outlineLevel="2" x14ac:dyDescent="0.25">
      <c r="A3575" t="s">
        <v>7760</v>
      </c>
      <c r="B3575" t="s">
        <v>7761</v>
      </c>
      <c r="C3575" t="s">
        <v>7762</v>
      </c>
      <c r="D3575">
        <v>9.57</v>
      </c>
      <c r="E3575" s="1">
        <v>4050498083869</v>
      </c>
      <c r="F3575">
        <v>1</v>
      </c>
      <c r="G3575" t="s">
        <v>7726</v>
      </c>
    </row>
    <row r="3576" spans="1:7" outlineLevel="2" x14ac:dyDescent="0.25">
      <c r="A3576" t="s">
        <v>7763</v>
      </c>
      <c r="B3576" t="s">
        <v>7764</v>
      </c>
      <c r="C3576" t="s">
        <v>7765</v>
      </c>
      <c r="D3576">
        <v>6.79</v>
      </c>
      <c r="E3576" s="1">
        <v>4046436020720</v>
      </c>
      <c r="F3576">
        <v>1</v>
      </c>
      <c r="G3576" t="s">
        <v>7726</v>
      </c>
    </row>
    <row r="3577" spans="1:7" outlineLevel="2" x14ac:dyDescent="0.25">
      <c r="A3577" t="s">
        <v>7766</v>
      </c>
      <c r="B3577" t="s">
        <v>7767</v>
      </c>
      <c r="C3577" t="s">
        <v>7768</v>
      </c>
      <c r="D3577">
        <v>20.9</v>
      </c>
      <c r="E3577" s="1">
        <v>3167890015846</v>
      </c>
      <c r="F3577">
        <v>1</v>
      </c>
      <c r="G3577" t="s">
        <v>7726</v>
      </c>
    </row>
    <row r="3578" spans="1:7" outlineLevel="2" x14ac:dyDescent="0.25">
      <c r="A3578" t="s">
        <v>7769</v>
      </c>
      <c r="B3578" t="s">
        <v>7770</v>
      </c>
      <c r="C3578" t="s">
        <v>7771</v>
      </c>
      <c r="D3578">
        <v>16.3</v>
      </c>
      <c r="E3578" s="1">
        <v>4008153755101</v>
      </c>
      <c r="F3578">
        <v>1</v>
      </c>
      <c r="G3578" t="s">
        <v>7726</v>
      </c>
    </row>
    <row r="3579" spans="1:7" outlineLevel="2" x14ac:dyDescent="0.25">
      <c r="A3579" t="s">
        <v>7772</v>
      </c>
      <c r="B3579" t="s">
        <v>7773</v>
      </c>
      <c r="C3579" t="s">
        <v>7774</v>
      </c>
      <c r="D3579">
        <v>49.19</v>
      </c>
      <c r="E3579" s="1">
        <v>4052025891725</v>
      </c>
      <c r="F3579">
        <v>1</v>
      </c>
      <c r="G3579" t="s">
        <v>7726</v>
      </c>
    </row>
    <row r="3580" spans="1:7" outlineLevel="2" x14ac:dyDescent="0.25">
      <c r="A3580" t="s">
        <v>7775</v>
      </c>
      <c r="B3580" t="s">
        <v>7776</v>
      </c>
      <c r="C3580" t="s">
        <v>7777</v>
      </c>
      <c r="D3580">
        <v>35.909999999999997</v>
      </c>
      <c r="E3580" s="1">
        <v>4052025201326</v>
      </c>
      <c r="F3580">
        <v>1</v>
      </c>
      <c r="G3580" t="s">
        <v>7726</v>
      </c>
    </row>
    <row r="3581" spans="1:7" outlineLevel="2" x14ac:dyDescent="0.25">
      <c r="A3581" t="s">
        <v>7778</v>
      </c>
      <c r="B3581" t="s">
        <v>7779</v>
      </c>
      <c r="C3581" t="s">
        <v>7780</v>
      </c>
      <c r="D3581">
        <v>16.190000000000001</v>
      </c>
      <c r="E3581" s="1">
        <v>8716382183430</v>
      </c>
      <c r="F3581">
        <v>1</v>
      </c>
      <c r="G3581" t="s">
        <v>7726</v>
      </c>
    </row>
    <row r="3582" spans="1:7" outlineLevel="2" x14ac:dyDescent="0.25">
      <c r="A3582" t="s">
        <v>7781</v>
      </c>
      <c r="B3582" t="s">
        <v>7782</v>
      </c>
      <c r="C3582" t="s">
        <v>7783</v>
      </c>
      <c r="D3582">
        <v>5.84</v>
      </c>
      <c r="E3582" s="1">
        <v>4008398114312</v>
      </c>
      <c r="F3582">
        <v>1</v>
      </c>
      <c r="G3582" t="s">
        <v>7726</v>
      </c>
    </row>
    <row r="3583" spans="1:7" outlineLevel="2" x14ac:dyDescent="0.25">
      <c r="A3583" t="s">
        <v>7784</v>
      </c>
      <c r="B3583" t="s">
        <v>7785</v>
      </c>
      <c r="C3583" t="s">
        <v>7786</v>
      </c>
      <c r="D3583">
        <v>88.67</v>
      </c>
      <c r="E3583" s="1">
        <v>7290106933392</v>
      </c>
      <c r="F3583">
        <v>1</v>
      </c>
      <c r="G3583" t="s">
        <v>7726</v>
      </c>
    </row>
    <row r="3584" spans="1:7" outlineLevel="2" x14ac:dyDescent="0.25">
      <c r="A3584" t="s">
        <v>7787</v>
      </c>
      <c r="B3584" t="s">
        <v>7788</v>
      </c>
      <c r="C3584" t="s">
        <v>7789</v>
      </c>
      <c r="D3584">
        <v>21.99</v>
      </c>
      <c r="E3584" s="1">
        <v>4052025903978</v>
      </c>
      <c r="F3584">
        <v>1</v>
      </c>
      <c r="G3584" t="s">
        <v>7726</v>
      </c>
    </row>
    <row r="3585" spans="1:7" outlineLevel="2" x14ac:dyDescent="0.25">
      <c r="A3585" t="s">
        <v>7790</v>
      </c>
      <c r="B3585" t="s">
        <v>7791</v>
      </c>
      <c r="C3585" t="s">
        <v>7792</v>
      </c>
      <c r="D3585">
        <v>14.39</v>
      </c>
      <c r="E3585" s="1">
        <v>7612948060546</v>
      </c>
      <c r="F3585">
        <v>1</v>
      </c>
      <c r="G3585" t="s">
        <v>7726</v>
      </c>
    </row>
    <row r="3586" spans="1:7" outlineLevel="1" x14ac:dyDescent="0.25">
      <c r="D3586">
        <f>SUBTOTAL(9,D3562:D3585)</f>
        <v>823.34999999999991</v>
      </c>
      <c r="E3586" s="1"/>
      <c r="G3586" s="2" t="s">
        <v>18825</v>
      </c>
    </row>
    <row r="3587" spans="1:7" outlineLevel="2" x14ac:dyDescent="0.25">
      <c r="A3587" t="s">
        <v>7793</v>
      </c>
      <c r="B3587" t="s">
        <v>7794</v>
      </c>
      <c r="C3587" t="s">
        <v>7795</v>
      </c>
      <c r="D3587">
        <v>124.99</v>
      </c>
      <c r="E3587" s="1">
        <v>6955880355013</v>
      </c>
      <c r="F3587">
        <v>1</v>
      </c>
      <c r="G3587" t="s">
        <v>7796</v>
      </c>
    </row>
    <row r="3588" spans="1:7" outlineLevel="2" x14ac:dyDescent="0.25">
      <c r="A3588" t="s">
        <v>7797</v>
      </c>
      <c r="B3588" t="s">
        <v>7798</v>
      </c>
      <c r="C3588" t="s">
        <v>7799</v>
      </c>
      <c r="D3588">
        <v>72</v>
      </c>
      <c r="E3588" s="1">
        <v>5707252020101</v>
      </c>
      <c r="F3588">
        <v>1</v>
      </c>
      <c r="G3588" t="s">
        <v>7796</v>
      </c>
    </row>
    <row r="3589" spans="1:7" outlineLevel="2" x14ac:dyDescent="0.25">
      <c r="A3589" t="s">
        <v>7800</v>
      </c>
      <c r="B3589" t="s">
        <v>7801</v>
      </c>
      <c r="C3589" t="s">
        <v>7802</v>
      </c>
      <c r="D3589">
        <v>15.92</v>
      </c>
      <c r="E3589" s="1">
        <v>4052025263027</v>
      </c>
      <c r="F3589">
        <v>1</v>
      </c>
      <c r="G3589" t="s">
        <v>7796</v>
      </c>
    </row>
    <row r="3590" spans="1:7" outlineLevel="2" x14ac:dyDescent="0.25">
      <c r="A3590" t="s">
        <v>7803</v>
      </c>
      <c r="B3590" t="s">
        <v>7804</v>
      </c>
      <c r="C3590" t="s">
        <v>7805</v>
      </c>
      <c r="D3590">
        <v>89.09</v>
      </c>
      <c r="E3590" s="1">
        <v>4260389932798</v>
      </c>
      <c r="F3590">
        <v>2</v>
      </c>
      <c r="G3590" t="s">
        <v>7796</v>
      </c>
    </row>
    <row r="3591" spans="1:7" outlineLevel="2" x14ac:dyDescent="0.25">
      <c r="A3591" t="s">
        <v>7806</v>
      </c>
      <c r="B3591" t="s">
        <v>7807</v>
      </c>
      <c r="C3591" t="s">
        <v>7808</v>
      </c>
      <c r="D3591">
        <v>44.95</v>
      </c>
      <c r="E3591" s="1">
        <v>78257280735</v>
      </c>
      <c r="F3591">
        <v>1</v>
      </c>
      <c r="G3591" t="s">
        <v>7796</v>
      </c>
    </row>
    <row r="3592" spans="1:7" outlineLevel="2" x14ac:dyDescent="0.25">
      <c r="A3592" t="s">
        <v>7809</v>
      </c>
      <c r="B3592" t="s">
        <v>7810</v>
      </c>
      <c r="C3592" t="s">
        <v>7811</v>
      </c>
      <c r="D3592">
        <v>37.950000000000003</v>
      </c>
      <c r="E3592" s="1">
        <v>5054251078122</v>
      </c>
      <c r="F3592">
        <v>1</v>
      </c>
      <c r="G3592" t="s">
        <v>7796</v>
      </c>
    </row>
    <row r="3593" spans="1:7" outlineLevel="2" x14ac:dyDescent="0.25">
      <c r="A3593" t="s">
        <v>7812</v>
      </c>
      <c r="B3593" t="s">
        <v>7813</v>
      </c>
      <c r="C3593" t="s">
        <v>7814</v>
      </c>
      <c r="D3593">
        <v>168.48</v>
      </c>
      <c r="E3593" s="1">
        <v>8001063378114</v>
      </c>
      <c r="F3593">
        <v>1</v>
      </c>
      <c r="G3593" t="s">
        <v>7796</v>
      </c>
    </row>
    <row r="3594" spans="1:7" outlineLevel="2" x14ac:dyDescent="0.25">
      <c r="A3594" t="s">
        <v>7815</v>
      </c>
      <c r="B3594" t="s">
        <v>7816</v>
      </c>
      <c r="C3594" t="s">
        <v>7817</v>
      </c>
      <c r="D3594">
        <v>50.83</v>
      </c>
      <c r="E3594" s="1">
        <v>8052796003712</v>
      </c>
      <c r="F3594">
        <v>1</v>
      </c>
      <c r="G3594" t="s">
        <v>7796</v>
      </c>
    </row>
    <row r="3595" spans="1:7" outlineLevel="2" x14ac:dyDescent="0.25">
      <c r="A3595" t="s">
        <v>7818</v>
      </c>
      <c r="B3595" t="s">
        <v>7819</v>
      </c>
      <c r="C3595" t="s">
        <v>7820</v>
      </c>
      <c r="D3595">
        <v>34.950000000000003</v>
      </c>
      <c r="E3595" s="1">
        <v>4251315438125</v>
      </c>
      <c r="F3595">
        <v>1</v>
      </c>
      <c r="G3595" t="s">
        <v>7796</v>
      </c>
    </row>
    <row r="3596" spans="1:7" outlineLevel="2" x14ac:dyDescent="0.25">
      <c r="A3596" t="s">
        <v>7821</v>
      </c>
      <c r="B3596" t="s">
        <v>7822</v>
      </c>
      <c r="C3596" t="s">
        <v>7823</v>
      </c>
      <c r="D3596">
        <v>14.99</v>
      </c>
      <c r="E3596" s="1">
        <v>784311989383</v>
      </c>
      <c r="F3596">
        <v>1</v>
      </c>
      <c r="G3596" t="s">
        <v>7796</v>
      </c>
    </row>
    <row r="3597" spans="1:7" outlineLevel="2" x14ac:dyDescent="0.25">
      <c r="A3597" t="s">
        <v>7824</v>
      </c>
      <c r="B3597" t="s">
        <v>7825</v>
      </c>
      <c r="C3597" t="s">
        <v>7826</v>
      </c>
      <c r="D3597">
        <v>15.29</v>
      </c>
      <c r="E3597" s="1">
        <v>8003059117103</v>
      </c>
      <c r="F3597">
        <v>1</v>
      </c>
      <c r="G3597" t="s">
        <v>7796</v>
      </c>
    </row>
    <row r="3598" spans="1:7" outlineLevel="2" x14ac:dyDescent="0.25">
      <c r="A3598" t="s">
        <v>7827</v>
      </c>
      <c r="B3598" t="s">
        <v>7828</v>
      </c>
      <c r="C3598" t="s">
        <v>7829</v>
      </c>
      <c r="D3598">
        <v>11.87</v>
      </c>
      <c r="E3598" s="1">
        <v>3800957672827</v>
      </c>
      <c r="F3598">
        <v>1</v>
      </c>
      <c r="G3598" t="s">
        <v>7796</v>
      </c>
    </row>
    <row r="3599" spans="1:7" outlineLevel="2" x14ac:dyDescent="0.25">
      <c r="A3599" t="s">
        <v>7830</v>
      </c>
      <c r="B3599" t="s">
        <v>7831</v>
      </c>
      <c r="C3599" t="s">
        <v>7832</v>
      </c>
      <c r="D3599">
        <v>20.2</v>
      </c>
      <c r="E3599" s="1">
        <v>4041466805101</v>
      </c>
      <c r="F3599">
        <v>1</v>
      </c>
      <c r="G3599" t="s">
        <v>7796</v>
      </c>
    </row>
    <row r="3600" spans="1:7" outlineLevel="2" x14ac:dyDescent="0.25">
      <c r="A3600" t="s">
        <v>7833</v>
      </c>
      <c r="B3600" t="s">
        <v>7834</v>
      </c>
      <c r="C3600" t="s">
        <v>7835</v>
      </c>
      <c r="D3600">
        <v>94.49</v>
      </c>
      <c r="E3600" s="1">
        <v>6941057452920</v>
      </c>
      <c r="F3600">
        <v>1</v>
      </c>
      <c r="G3600" t="s">
        <v>7796</v>
      </c>
    </row>
    <row r="3601" spans="1:7" outlineLevel="2" x14ac:dyDescent="0.25">
      <c r="A3601" t="s">
        <v>7836</v>
      </c>
      <c r="B3601" t="s">
        <v>7837</v>
      </c>
      <c r="C3601" t="s">
        <v>7838</v>
      </c>
      <c r="D3601">
        <v>23</v>
      </c>
      <c r="E3601" s="1">
        <v>4052025901394</v>
      </c>
      <c r="F3601">
        <v>1</v>
      </c>
      <c r="G3601" t="s">
        <v>7796</v>
      </c>
    </row>
    <row r="3602" spans="1:7" outlineLevel="2" x14ac:dyDescent="0.25">
      <c r="A3602" t="s">
        <v>7839</v>
      </c>
      <c r="B3602" t="s">
        <v>7840</v>
      </c>
      <c r="C3602" t="s">
        <v>7841</v>
      </c>
      <c r="D3602">
        <v>16.010000000000002</v>
      </c>
      <c r="E3602" s="1">
        <v>4260376731588</v>
      </c>
      <c r="F3602">
        <v>2</v>
      </c>
      <c r="G3602" t="s">
        <v>7796</v>
      </c>
    </row>
    <row r="3603" spans="1:7" outlineLevel="2" x14ac:dyDescent="0.25">
      <c r="A3603" t="s">
        <v>7842</v>
      </c>
      <c r="B3603" t="s">
        <v>7843</v>
      </c>
      <c r="C3603" t="s">
        <v>7844</v>
      </c>
      <c r="D3603">
        <v>16.670000000000002</v>
      </c>
      <c r="E3603" s="1" t="s">
        <v>3504</v>
      </c>
      <c r="F3603">
        <v>1</v>
      </c>
      <c r="G3603" t="s">
        <v>7796</v>
      </c>
    </row>
    <row r="3604" spans="1:7" outlineLevel="1" x14ac:dyDescent="0.25">
      <c r="D3604">
        <f>SUBTOTAL(9,D3587:D3603)</f>
        <v>851.68000000000006</v>
      </c>
      <c r="E3604" s="1"/>
      <c r="G3604" s="2" t="s">
        <v>18826</v>
      </c>
    </row>
    <row r="3605" spans="1:7" outlineLevel="2" x14ac:dyDescent="0.25">
      <c r="A3605" t="s">
        <v>7845</v>
      </c>
      <c r="B3605" t="s">
        <v>7846</v>
      </c>
      <c r="D3605">
        <v>79.95</v>
      </c>
      <c r="E3605" s="1">
        <v>4024506653948</v>
      </c>
      <c r="F3605">
        <v>1</v>
      </c>
      <c r="G3605" t="s">
        <v>7847</v>
      </c>
    </row>
    <row r="3606" spans="1:7" outlineLevel="2" x14ac:dyDescent="0.25">
      <c r="A3606" t="s">
        <v>7848</v>
      </c>
      <c r="B3606" t="s">
        <v>7849</v>
      </c>
      <c r="C3606" t="s">
        <v>7850</v>
      </c>
      <c r="D3606">
        <v>74.95</v>
      </c>
      <c r="E3606" s="1">
        <v>78257289011</v>
      </c>
      <c r="F3606">
        <v>2</v>
      </c>
      <c r="G3606" t="s">
        <v>7847</v>
      </c>
    </row>
    <row r="3607" spans="1:7" outlineLevel="2" x14ac:dyDescent="0.25">
      <c r="A3607" t="s">
        <v>7851</v>
      </c>
      <c r="B3607" t="s">
        <v>7852</v>
      </c>
      <c r="C3607" t="s">
        <v>7853</v>
      </c>
      <c r="D3607">
        <v>51.36</v>
      </c>
      <c r="E3607" s="1">
        <v>4056256950343</v>
      </c>
      <c r="F3607">
        <v>1</v>
      </c>
      <c r="G3607" t="s">
        <v>7847</v>
      </c>
    </row>
    <row r="3608" spans="1:7" outlineLevel="2" x14ac:dyDescent="0.25">
      <c r="A3608" t="s">
        <v>7854</v>
      </c>
      <c r="B3608" t="s">
        <v>7855</v>
      </c>
      <c r="C3608" t="s">
        <v>7856</v>
      </c>
      <c r="D3608">
        <v>33.21</v>
      </c>
      <c r="E3608" s="1">
        <v>4006474396812</v>
      </c>
      <c r="F3608">
        <v>1</v>
      </c>
      <c r="G3608" t="s">
        <v>7847</v>
      </c>
    </row>
    <row r="3609" spans="1:7" outlineLevel="2" x14ac:dyDescent="0.25">
      <c r="A3609" t="s">
        <v>7614</v>
      </c>
      <c r="B3609" t="s">
        <v>7615</v>
      </c>
      <c r="C3609" t="s">
        <v>7616</v>
      </c>
      <c r="D3609">
        <v>19.95</v>
      </c>
      <c r="E3609" s="1">
        <v>8003059012507</v>
      </c>
      <c r="F3609">
        <v>1</v>
      </c>
      <c r="G3609" t="s">
        <v>7847</v>
      </c>
    </row>
    <row r="3610" spans="1:7" outlineLevel="2" x14ac:dyDescent="0.25">
      <c r="A3610" t="s">
        <v>7857</v>
      </c>
      <c r="B3610" t="s">
        <v>7858</v>
      </c>
      <c r="C3610" t="s">
        <v>7859</v>
      </c>
      <c r="D3610">
        <v>34.950000000000003</v>
      </c>
      <c r="E3610" s="1">
        <v>5400269240783</v>
      </c>
      <c r="F3610">
        <v>1</v>
      </c>
      <c r="G3610" t="s">
        <v>7847</v>
      </c>
    </row>
    <row r="3611" spans="1:7" outlineLevel="2" x14ac:dyDescent="0.25">
      <c r="A3611" t="s">
        <v>7860</v>
      </c>
      <c r="B3611" t="s">
        <v>7861</v>
      </c>
      <c r="C3611" t="s">
        <v>7862</v>
      </c>
      <c r="D3611">
        <v>251.1</v>
      </c>
      <c r="E3611" s="1">
        <v>6942138946840</v>
      </c>
      <c r="F3611">
        <v>1</v>
      </c>
      <c r="G3611" t="s">
        <v>7847</v>
      </c>
    </row>
    <row r="3612" spans="1:7" outlineLevel="2" x14ac:dyDescent="0.25">
      <c r="A3612" t="s">
        <v>7863</v>
      </c>
      <c r="B3612" t="s">
        <v>7864</v>
      </c>
      <c r="C3612" t="s">
        <v>7865</v>
      </c>
      <c r="D3612">
        <v>89.1</v>
      </c>
      <c r="E3612" s="1">
        <v>4008789152459</v>
      </c>
      <c r="F3612">
        <v>1</v>
      </c>
      <c r="G3612" t="s">
        <v>7847</v>
      </c>
    </row>
    <row r="3613" spans="1:7" outlineLevel="2" x14ac:dyDescent="0.25">
      <c r="A3613" t="s">
        <v>7866</v>
      </c>
      <c r="B3613" t="s">
        <v>7867</v>
      </c>
      <c r="C3613" t="s">
        <v>7868</v>
      </c>
      <c r="D3613">
        <v>80.989999999999995</v>
      </c>
      <c r="E3613" s="1">
        <v>6955880337835</v>
      </c>
      <c r="F3613">
        <v>1</v>
      </c>
      <c r="G3613" t="s">
        <v>7847</v>
      </c>
    </row>
    <row r="3614" spans="1:7" outlineLevel="2" x14ac:dyDescent="0.25">
      <c r="A3614" t="s">
        <v>7869</v>
      </c>
      <c r="B3614" t="s">
        <v>7870</v>
      </c>
      <c r="C3614" t="s">
        <v>7871</v>
      </c>
      <c r="D3614">
        <v>52.65</v>
      </c>
      <c r="E3614" s="1">
        <v>4251398955717</v>
      </c>
      <c r="F3614">
        <v>1</v>
      </c>
      <c r="G3614" t="s">
        <v>7847</v>
      </c>
    </row>
    <row r="3615" spans="1:7" outlineLevel="2" x14ac:dyDescent="0.25">
      <c r="A3615" t="s">
        <v>7872</v>
      </c>
      <c r="B3615" t="s">
        <v>7873</v>
      </c>
      <c r="C3615" t="s">
        <v>7874</v>
      </c>
      <c r="D3615">
        <v>46.59</v>
      </c>
      <c r="E3615" s="1">
        <v>6941057400150</v>
      </c>
      <c r="F3615">
        <v>1</v>
      </c>
      <c r="G3615" t="s">
        <v>7847</v>
      </c>
    </row>
    <row r="3616" spans="1:7" outlineLevel="2" x14ac:dyDescent="0.25">
      <c r="A3616" t="s">
        <v>7875</v>
      </c>
      <c r="B3616" t="s">
        <v>7876</v>
      </c>
      <c r="C3616" t="s">
        <v>7877</v>
      </c>
      <c r="D3616">
        <v>42.48</v>
      </c>
      <c r="E3616" s="1">
        <v>9003117039964</v>
      </c>
      <c r="F3616">
        <v>1</v>
      </c>
      <c r="G3616" t="s">
        <v>7847</v>
      </c>
    </row>
    <row r="3617" spans="1:7" outlineLevel="2" x14ac:dyDescent="0.25">
      <c r="A3617" t="s">
        <v>7878</v>
      </c>
      <c r="B3617" t="s">
        <v>7879</v>
      </c>
      <c r="C3617" t="s">
        <v>7880</v>
      </c>
      <c r="D3617">
        <v>40.5</v>
      </c>
      <c r="E3617" s="1">
        <v>6922516314355</v>
      </c>
      <c r="F3617">
        <v>1</v>
      </c>
      <c r="G3617" t="s">
        <v>7847</v>
      </c>
    </row>
    <row r="3618" spans="1:7" outlineLevel="2" x14ac:dyDescent="0.25">
      <c r="A3618" t="s">
        <v>7881</v>
      </c>
      <c r="B3618" t="s">
        <v>7882</v>
      </c>
      <c r="C3618" t="s">
        <v>7883</v>
      </c>
      <c r="D3618">
        <v>32.130000000000003</v>
      </c>
      <c r="E3618" s="1">
        <v>5600442825183</v>
      </c>
      <c r="F3618">
        <v>1</v>
      </c>
      <c r="G3618" t="s">
        <v>7847</v>
      </c>
    </row>
    <row r="3619" spans="1:7" outlineLevel="2" x14ac:dyDescent="0.25">
      <c r="A3619" t="s">
        <v>7884</v>
      </c>
      <c r="B3619" t="s">
        <v>7885</v>
      </c>
      <c r="C3619" t="s">
        <v>7886</v>
      </c>
      <c r="D3619">
        <v>12.85</v>
      </c>
      <c r="E3619" s="1">
        <v>4251805410877</v>
      </c>
      <c r="F3619">
        <v>1</v>
      </c>
      <c r="G3619" t="s">
        <v>7847</v>
      </c>
    </row>
    <row r="3620" spans="1:7" outlineLevel="2" x14ac:dyDescent="0.25">
      <c r="A3620" t="s">
        <v>7887</v>
      </c>
      <c r="B3620" t="s">
        <v>7888</v>
      </c>
      <c r="C3620" t="s">
        <v>7889</v>
      </c>
      <c r="D3620">
        <v>10.59</v>
      </c>
      <c r="E3620" s="1">
        <v>632016853198</v>
      </c>
      <c r="F3620">
        <v>1</v>
      </c>
      <c r="G3620" t="s">
        <v>7847</v>
      </c>
    </row>
    <row r="3621" spans="1:7" outlineLevel="2" x14ac:dyDescent="0.25">
      <c r="A3621" t="s">
        <v>7890</v>
      </c>
      <c r="B3621" t="s">
        <v>7891</v>
      </c>
      <c r="C3621" t="s">
        <v>7892</v>
      </c>
      <c r="D3621">
        <v>251.99</v>
      </c>
      <c r="E3621" s="1">
        <v>8423055004670</v>
      </c>
      <c r="F3621">
        <v>1</v>
      </c>
      <c r="G3621" t="s">
        <v>7847</v>
      </c>
    </row>
    <row r="3622" spans="1:7" outlineLevel="2" x14ac:dyDescent="0.25">
      <c r="A3622" t="s">
        <v>7893</v>
      </c>
      <c r="B3622" t="s">
        <v>7894</v>
      </c>
      <c r="C3622" t="s">
        <v>7895</v>
      </c>
      <c r="D3622">
        <v>44</v>
      </c>
      <c r="E3622" s="1">
        <v>8432406440029</v>
      </c>
      <c r="F3622">
        <v>1</v>
      </c>
      <c r="G3622" t="s">
        <v>7847</v>
      </c>
    </row>
    <row r="3623" spans="1:7" outlineLevel="2" x14ac:dyDescent="0.25">
      <c r="A3623" t="s">
        <v>7896</v>
      </c>
      <c r="B3623" t="s">
        <v>7897</v>
      </c>
      <c r="C3623" t="s">
        <v>7898</v>
      </c>
      <c r="D3623">
        <v>32.94</v>
      </c>
      <c r="E3623" s="1">
        <v>8433325192297</v>
      </c>
      <c r="F3623">
        <v>1</v>
      </c>
      <c r="G3623" t="s">
        <v>7847</v>
      </c>
    </row>
    <row r="3624" spans="1:7" outlineLevel="2" x14ac:dyDescent="0.25">
      <c r="A3624" t="s">
        <v>7899</v>
      </c>
      <c r="B3624" t="s">
        <v>7900</v>
      </c>
      <c r="C3624" t="s">
        <v>7901</v>
      </c>
      <c r="D3624">
        <v>24.22</v>
      </c>
      <c r="E3624" s="1">
        <v>8016117021816</v>
      </c>
      <c r="F3624">
        <v>1</v>
      </c>
      <c r="G3624" t="s">
        <v>7847</v>
      </c>
    </row>
    <row r="3625" spans="1:7" outlineLevel="1" x14ac:dyDescent="0.25">
      <c r="D3625">
        <f>SUBTOTAL(9,D3605:D3624)</f>
        <v>1306.5000000000002</v>
      </c>
      <c r="E3625" s="1"/>
      <c r="G3625" s="2" t="s">
        <v>18827</v>
      </c>
    </row>
    <row r="3626" spans="1:7" outlineLevel="2" x14ac:dyDescent="0.25">
      <c r="A3626" t="s">
        <v>7902</v>
      </c>
      <c r="B3626" t="s">
        <v>7903</v>
      </c>
      <c r="C3626" t="s">
        <v>7904</v>
      </c>
      <c r="D3626">
        <v>156.22</v>
      </c>
      <c r="E3626" s="1">
        <v>7290106939431</v>
      </c>
      <c r="F3626">
        <v>1</v>
      </c>
      <c r="G3626" t="s">
        <v>7905</v>
      </c>
    </row>
    <row r="3627" spans="1:7" outlineLevel="2" x14ac:dyDescent="0.25">
      <c r="A3627" t="s">
        <v>7906</v>
      </c>
      <c r="B3627" t="s">
        <v>7907</v>
      </c>
      <c r="C3627" t="s">
        <v>7908</v>
      </c>
      <c r="D3627">
        <v>105.46</v>
      </c>
      <c r="E3627" s="1">
        <v>4021093010352</v>
      </c>
      <c r="F3627">
        <v>1</v>
      </c>
      <c r="G3627" t="s">
        <v>7905</v>
      </c>
    </row>
    <row r="3628" spans="1:7" outlineLevel="2" x14ac:dyDescent="0.25">
      <c r="A3628" t="s">
        <v>7909</v>
      </c>
      <c r="B3628" t="s">
        <v>7910</v>
      </c>
      <c r="C3628" t="s">
        <v>7911</v>
      </c>
      <c r="D3628">
        <v>79.95</v>
      </c>
      <c r="E3628" s="1">
        <v>8711245146294</v>
      </c>
      <c r="F3628">
        <v>1</v>
      </c>
      <c r="G3628" t="s">
        <v>7905</v>
      </c>
    </row>
    <row r="3629" spans="1:7" outlineLevel="2" x14ac:dyDescent="0.25">
      <c r="A3629" t="s">
        <v>7912</v>
      </c>
      <c r="B3629" t="s">
        <v>7913</v>
      </c>
      <c r="C3629" t="s">
        <v>7914</v>
      </c>
      <c r="D3629">
        <v>77.44</v>
      </c>
      <c r="E3629" s="1">
        <v>4250263734372</v>
      </c>
      <c r="F3629">
        <v>1</v>
      </c>
      <c r="G3629" t="s">
        <v>7905</v>
      </c>
    </row>
    <row r="3630" spans="1:7" outlineLevel="2" x14ac:dyDescent="0.25">
      <c r="A3630" t="s">
        <v>7915</v>
      </c>
      <c r="B3630" t="s">
        <v>7916</v>
      </c>
      <c r="C3630" t="s">
        <v>7604</v>
      </c>
      <c r="D3630">
        <v>73.13</v>
      </c>
      <c r="E3630" s="1">
        <v>787269148444</v>
      </c>
      <c r="F3630">
        <v>1</v>
      </c>
      <c r="G3630" t="s">
        <v>7905</v>
      </c>
    </row>
    <row r="3631" spans="1:7" outlineLevel="2" x14ac:dyDescent="0.25">
      <c r="A3631" t="s">
        <v>7917</v>
      </c>
      <c r="B3631" t="s">
        <v>7918</v>
      </c>
      <c r="C3631" t="s">
        <v>7919</v>
      </c>
      <c r="D3631">
        <v>62.98</v>
      </c>
      <c r="E3631" s="1">
        <v>9427073208965</v>
      </c>
      <c r="F3631">
        <v>1</v>
      </c>
      <c r="G3631" t="s">
        <v>7905</v>
      </c>
    </row>
    <row r="3632" spans="1:7" outlineLevel="2" x14ac:dyDescent="0.25">
      <c r="A3632" t="s">
        <v>7920</v>
      </c>
      <c r="B3632" t="s">
        <v>7921</v>
      </c>
      <c r="C3632" t="s">
        <v>7922</v>
      </c>
      <c r="D3632">
        <v>52.86</v>
      </c>
      <c r="E3632" s="1">
        <v>6955880335879</v>
      </c>
      <c r="F3632">
        <v>1</v>
      </c>
      <c r="G3632" t="s">
        <v>7905</v>
      </c>
    </row>
    <row r="3633" spans="1:7" outlineLevel="2" x14ac:dyDescent="0.25">
      <c r="A3633" t="s">
        <v>7923</v>
      </c>
      <c r="B3633" t="s">
        <v>7924</v>
      </c>
      <c r="C3633" t="s">
        <v>7925</v>
      </c>
      <c r="D3633">
        <v>48.59</v>
      </c>
      <c r="E3633" s="1">
        <v>8434391005726</v>
      </c>
      <c r="F3633">
        <v>1</v>
      </c>
      <c r="G3633" t="s">
        <v>7905</v>
      </c>
    </row>
    <row r="3634" spans="1:7" outlineLevel="2" x14ac:dyDescent="0.25">
      <c r="A3634" t="s">
        <v>7926</v>
      </c>
      <c r="B3634" t="s">
        <v>7927</v>
      </c>
      <c r="C3634" t="s">
        <v>7928</v>
      </c>
      <c r="D3634">
        <v>39.36</v>
      </c>
      <c r="E3634" s="1">
        <v>6941057407753</v>
      </c>
      <c r="F3634">
        <v>1</v>
      </c>
      <c r="G3634" t="s">
        <v>7905</v>
      </c>
    </row>
    <row r="3635" spans="1:7" outlineLevel="2" x14ac:dyDescent="0.25">
      <c r="A3635" t="s">
        <v>7929</v>
      </c>
      <c r="B3635" t="s">
        <v>7930</v>
      </c>
      <c r="C3635" t="s">
        <v>7931</v>
      </c>
      <c r="D3635">
        <v>28.79</v>
      </c>
      <c r="E3635" s="1">
        <v>8008004096731</v>
      </c>
      <c r="F3635">
        <v>1</v>
      </c>
      <c r="G3635" t="s">
        <v>7905</v>
      </c>
    </row>
    <row r="3636" spans="1:7" outlineLevel="2" x14ac:dyDescent="0.25">
      <c r="A3636" t="s">
        <v>7932</v>
      </c>
      <c r="B3636" t="s">
        <v>7933</v>
      </c>
      <c r="C3636" t="s">
        <v>7934</v>
      </c>
      <c r="D3636">
        <v>27.86</v>
      </c>
      <c r="E3636" s="1">
        <v>8008004091200</v>
      </c>
      <c r="F3636">
        <v>1</v>
      </c>
      <c r="G3636" t="s">
        <v>7905</v>
      </c>
    </row>
    <row r="3637" spans="1:7" outlineLevel="2" x14ac:dyDescent="0.25">
      <c r="A3637" t="s">
        <v>7935</v>
      </c>
      <c r="B3637" t="s">
        <v>7936</v>
      </c>
      <c r="C3637" t="s">
        <v>7937</v>
      </c>
      <c r="D3637">
        <v>11.25</v>
      </c>
      <c r="E3637" s="1">
        <v>4051709473554</v>
      </c>
      <c r="F3637">
        <v>1</v>
      </c>
      <c r="G3637" t="s">
        <v>7905</v>
      </c>
    </row>
    <row r="3638" spans="1:7" outlineLevel="2" x14ac:dyDescent="0.25">
      <c r="A3638" t="s">
        <v>7905</v>
      </c>
      <c r="B3638" t="s">
        <v>7938</v>
      </c>
      <c r="D3638">
        <v>0</v>
      </c>
      <c r="E3638" s="1"/>
      <c r="F3638">
        <v>1</v>
      </c>
      <c r="G3638" t="s">
        <v>7905</v>
      </c>
    </row>
    <row r="3639" spans="1:7" outlineLevel="1" x14ac:dyDescent="0.25">
      <c r="D3639">
        <f>SUBTOTAL(9,D3626:D3638)</f>
        <v>763.89</v>
      </c>
      <c r="E3639" s="1"/>
      <c r="G3639" s="2" t="s">
        <v>18828</v>
      </c>
    </row>
    <row r="3640" spans="1:7" outlineLevel="2" x14ac:dyDescent="0.25">
      <c r="A3640" t="s">
        <v>7939</v>
      </c>
      <c r="B3640" t="s">
        <v>7940</v>
      </c>
      <c r="C3640" t="s">
        <v>7941</v>
      </c>
      <c r="D3640">
        <v>149.94999999999999</v>
      </c>
      <c r="E3640" s="1">
        <v>4004218255982</v>
      </c>
      <c r="F3640">
        <v>1</v>
      </c>
      <c r="G3640" t="s">
        <v>7942</v>
      </c>
    </row>
    <row r="3641" spans="1:7" outlineLevel="2" x14ac:dyDescent="0.25">
      <c r="A3641" t="s">
        <v>7943</v>
      </c>
      <c r="B3641" t="s">
        <v>7944</v>
      </c>
      <c r="C3641" t="s">
        <v>7945</v>
      </c>
      <c r="D3641">
        <v>74.569999999999993</v>
      </c>
      <c r="E3641" s="1">
        <v>3100038066560</v>
      </c>
      <c r="F3641">
        <v>1</v>
      </c>
      <c r="G3641" t="s">
        <v>7942</v>
      </c>
    </row>
    <row r="3642" spans="1:7" outlineLevel="2" x14ac:dyDescent="0.25">
      <c r="A3642" t="s">
        <v>7946</v>
      </c>
      <c r="B3642" t="s">
        <v>7947</v>
      </c>
      <c r="C3642" t="s">
        <v>7948</v>
      </c>
      <c r="D3642">
        <v>69.95</v>
      </c>
      <c r="E3642" s="1">
        <v>4260181822921</v>
      </c>
      <c r="F3642">
        <v>1</v>
      </c>
      <c r="G3642" t="s">
        <v>7942</v>
      </c>
    </row>
    <row r="3643" spans="1:7" outlineLevel="2" x14ac:dyDescent="0.25">
      <c r="A3643" t="s">
        <v>7949</v>
      </c>
      <c r="B3643" t="s">
        <v>7950</v>
      </c>
      <c r="C3643" t="s">
        <v>7951</v>
      </c>
      <c r="D3643">
        <v>62.1</v>
      </c>
      <c r="E3643" s="1">
        <v>4021224942415</v>
      </c>
      <c r="F3643">
        <v>1</v>
      </c>
      <c r="G3643" t="s">
        <v>7942</v>
      </c>
    </row>
    <row r="3644" spans="1:7" outlineLevel="2" x14ac:dyDescent="0.25">
      <c r="A3644" t="s">
        <v>7952</v>
      </c>
      <c r="B3644" t="s">
        <v>7953</v>
      </c>
      <c r="C3644" t="s">
        <v>7954</v>
      </c>
      <c r="D3644">
        <v>59.39</v>
      </c>
      <c r="E3644" s="1">
        <v>4036147132188</v>
      </c>
      <c r="F3644">
        <v>1</v>
      </c>
      <c r="G3644" t="s">
        <v>7942</v>
      </c>
    </row>
    <row r="3645" spans="1:7" outlineLevel="2" x14ac:dyDescent="0.25">
      <c r="A3645" t="s">
        <v>7955</v>
      </c>
      <c r="B3645" t="s">
        <v>7956</v>
      </c>
      <c r="C3645" t="s">
        <v>7957</v>
      </c>
      <c r="D3645">
        <v>44.95</v>
      </c>
      <c r="E3645" s="1">
        <v>4260372768908</v>
      </c>
      <c r="F3645">
        <v>1</v>
      </c>
      <c r="G3645" t="s">
        <v>7942</v>
      </c>
    </row>
    <row r="3646" spans="1:7" outlineLevel="2" x14ac:dyDescent="0.25">
      <c r="A3646" t="s">
        <v>7958</v>
      </c>
      <c r="B3646" t="s">
        <v>7959</v>
      </c>
      <c r="C3646" t="s">
        <v>7960</v>
      </c>
      <c r="D3646">
        <v>35.979999999999997</v>
      </c>
      <c r="E3646" s="1">
        <v>793518162802</v>
      </c>
      <c r="F3646">
        <v>1</v>
      </c>
      <c r="G3646" t="s">
        <v>7942</v>
      </c>
    </row>
    <row r="3647" spans="1:7" outlineLevel="2" x14ac:dyDescent="0.25">
      <c r="A3647" t="s">
        <v>7961</v>
      </c>
      <c r="B3647" t="s">
        <v>7962</v>
      </c>
      <c r="C3647" t="s">
        <v>7963</v>
      </c>
      <c r="D3647">
        <v>35.51</v>
      </c>
      <c r="E3647" s="1">
        <v>3304981311276</v>
      </c>
      <c r="F3647">
        <v>1</v>
      </c>
      <c r="G3647" t="s">
        <v>7942</v>
      </c>
    </row>
    <row r="3648" spans="1:7" outlineLevel="2" x14ac:dyDescent="0.25">
      <c r="A3648" t="s">
        <v>7964</v>
      </c>
      <c r="B3648" t="s">
        <v>7965</v>
      </c>
      <c r="C3648" t="s">
        <v>7966</v>
      </c>
      <c r="D3648">
        <v>29.97</v>
      </c>
      <c r="E3648" s="1">
        <v>4009049454146</v>
      </c>
      <c r="F3648">
        <v>1</v>
      </c>
      <c r="G3648" t="s">
        <v>7942</v>
      </c>
    </row>
    <row r="3649" spans="1:7" outlineLevel="2" x14ac:dyDescent="0.25">
      <c r="A3649" t="s">
        <v>7663</v>
      </c>
      <c r="B3649" t="s">
        <v>7664</v>
      </c>
      <c r="C3649" t="s">
        <v>7665</v>
      </c>
      <c r="D3649">
        <v>25.98</v>
      </c>
      <c r="E3649" s="1">
        <v>9006547008128</v>
      </c>
      <c r="F3649">
        <v>1</v>
      </c>
      <c r="G3649" t="s">
        <v>7942</v>
      </c>
    </row>
    <row r="3650" spans="1:7" outlineLevel="2" x14ac:dyDescent="0.25">
      <c r="A3650" t="s">
        <v>7967</v>
      </c>
      <c r="B3650" t="s">
        <v>7968</v>
      </c>
      <c r="C3650" t="s">
        <v>7969</v>
      </c>
      <c r="D3650">
        <v>28.76</v>
      </c>
      <c r="E3650" s="1">
        <v>3304980012495</v>
      </c>
      <c r="F3650">
        <v>1</v>
      </c>
      <c r="G3650" t="s">
        <v>7942</v>
      </c>
    </row>
    <row r="3651" spans="1:7" outlineLevel="2" x14ac:dyDescent="0.25">
      <c r="A3651" t="s">
        <v>7970</v>
      </c>
      <c r="B3651" t="s">
        <v>7971</v>
      </c>
      <c r="C3651" t="s">
        <v>7972</v>
      </c>
      <c r="D3651">
        <v>27.25</v>
      </c>
      <c r="E3651" s="1">
        <v>4018653825914</v>
      </c>
      <c r="F3651">
        <v>1</v>
      </c>
      <c r="G3651" t="s">
        <v>7942</v>
      </c>
    </row>
    <row r="3652" spans="1:7" outlineLevel="2" x14ac:dyDescent="0.25">
      <c r="A3652" t="s">
        <v>7973</v>
      </c>
      <c r="B3652" t="s">
        <v>7974</v>
      </c>
      <c r="C3652" t="s">
        <v>7975</v>
      </c>
      <c r="D3652">
        <v>25.44</v>
      </c>
      <c r="E3652" s="1">
        <v>5055265538558</v>
      </c>
      <c r="F3652">
        <v>1</v>
      </c>
      <c r="G3652" t="s">
        <v>7942</v>
      </c>
    </row>
    <row r="3653" spans="1:7" outlineLevel="2" x14ac:dyDescent="0.25">
      <c r="A3653" t="s">
        <v>7976</v>
      </c>
      <c r="B3653" t="s">
        <v>7977</v>
      </c>
      <c r="C3653" t="s">
        <v>7978</v>
      </c>
      <c r="D3653">
        <v>53.29</v>
      </c>
      <c r="E3653" s="1">
        <v>4260517520446</v>
      </c>
      <c r="F3653">
        <v>1</v>
      </c>
      <c r="G3653" t="s">
        <v>7942</v>
      </c>
    </row>
    <row r="3654" spans="1:7" outlineLevel="2" x14ac:dyDescent="0.25">
      <c r="A3654" t="s">
        <v>7979</v>
      </c>
      <c r="B3654" t="s">
        <v>7980</v>
      </c>
      <c r="C3654" t="s">
        <v>7981</v>
      </c>
      <c r="D3654">
        <v>102.34</v>
      </c>
      <c r="E3654" s="1">
        <v>4250263735768</v>
      </c>
      <c r="F3654">
        <v>1</v>
      </c>
      <c r="G3654" t="s">
        <v>7942</v>
      </c>
    </row>
    <row r="3655" spans="1:7" outlineLevel="2" x14ac:dyDescent="0.25">
      <c r="A3655" t="s">
        <v>7982</v>
      </c>
      <c r="B3655" t="s">
        <v>7983</v>
      </c>
      <c r="C3655" t="s">
        <v>7984</v>
      </c>
      <c r="D3655">
        <v>30.58</v>
      </c>
      <c r="E3655" s="1">
        <v>4025327351006</v>
      </c>
      <c r="F3655">
        <v>1</v>
      </c>
      <c r="G3655" t="s">
        <v>7942</v>
      </c>
    </row>
    <row r="3656" spans="1:7" outlineLevel="2" x14ac:dyDescent="0.25">
      <c r="A3656" t="s">
        <v>7985</v>
      </c>
      <c r="B3656" t="s">
        <v>7986</v>
      </c>
      <c r="C3656" t="s">
        <v>7987</v>
      </c>
      <c r="D3656">
        <v>52.95</v>
      </c>
      <c r="E3656" s="1">
        <v>4009816031976</v>
      </c>
      <c r="F3656">
        <v>1</v>
      </c>
      <c r="G3656" t="s">
        <v>7942</v>
      </c>
    </row>
    <row r="3657" spans="1:7" outlineLevel="2" x14ac:dyDescent="0.25">
      <c r="A3657" t="s">
        <v>7988</v>
      </c>
      <c r="B3657" t="s">
        <v>7989</v>
      </c>
      <c r="C3657" t="s">
        <v>7990</v>
      </c>
      <c r="D3657">
        <v>11.33</v>
      </c>
      <c r="E3657" s="1">
        <v>4717095822023</v>
      </c>
      <c r="F3657">
        <v>1</v>
      </c>
      <c r="G3657" t="s">
        <v>7942</v>
      </c>
    </row>
    <row r="3658" spans="1:7" outlineLevel="1" x14ac:dyDescent="0.25">
      <c r="D3658">
        <f>SUBTOTAL(9,D3640:D3657)</f>
        <v>920.29000000000019</v>
      </c>
      <c r="E3658" s="1"/>
      <c r="G3658" s="2" t="s">
        <v>18829</v>
      </c>
    </row>
    <row r="3659" spans="1:7" outlineLevel="2" x14ac:dyDescent="0.25">
      <c r="A3659" t="s">
        <v>7991</v>
      </c>
      <c r="B3659" t="s">
        <v>7992</v>
      </c>
      <c r="C3659" t="s">
        <v>7993</v>
      </c>
      <c r="D3659">
        <v>119.95</v>
      </c>
      <c r="E3659" s="1">
        <v>6961057400271</v>
      </c>
      <c r="F3659">
        <v>2</v>
      </c>
      <c r="G3659" t="s">
        <v>7994</v>
      </c>
    </row>
    <row r="3660" spans="1:7" outlineLevel="2" x14ac:dyDescent="0.25">
      <c r="A3660" t="s">
        <v>7995</v>
      </c>
      <c r="B3660" t="s">
        <v>7996</v>
      </c>
      <c r="C3660" t="s">
        <v>7997</v>
      </c>
      <c r="D3660">
        <v>101.19</v>
      </c>
      <c r="E3660" s="1">
        <v>4014296596242</v>
      </c>
      <c r="F3660">
        <v>1</v>
      </c>
      <c r="G3660" t="s">
        <v>7994</v>
      </c>
    </row>
    <row r="3661" spans="1:7" outlineLevel="2" x14ac:dyDescent="0.25">
      <c r="A3661" t="s">
        <v>7854</v>
      </c>
      <c r="B3661" t="s">
        <v>7855</v>
      </c>
      <c r="C3661" t="s">
        <v>7856</v>
      </c>
      <c r="D3661">
        <v>33.21</v>
      </c>
      <c r="E3661" s="1">
        <v>4006474396812</v>
      </c>
      <c r="F3661">
        <v>1</v>
      </c>
      <c r="G3661" t="s">
        <v>7994</v>
      </c>
    </row>
    <row r="3662" spans="1:7" outlineLevel="2" x14ac:dyDescent="0.25">
      <c r="A3662" t="s">
        <v>7998</v>
      </c>
      <c r="B3662" t="s">
        <v>7999</v>
      </c>
      <c r="C3662" t="s">
        <v>8000</v>
      </c>
      <c r="D3662">
        <v>19.95</v>
      </c>
      <c r="E3662" s="1">
        <v>841710105520</v>
      </c>
      <c r="F3662">
        <v>1</v>
      </c>
      <c r="G3662" t="s">
        <v>7994</v>
      </c>
    </row>
    <row r="3663" spans="1:7" outlineLevel="2" x14ac:dyDescent="0.25">
      <c r="A3663" t="s">
        <v>8001</v>
      </c>
      <c r="B3663" t="s">
        <v>8002</v>
      </c>
      <c r="C3663" t="s">
        <v>8003</v>
      </c>
      <c r="D3663">
        <v>18.63</v>
      </c>
      <c r="E3663" s="1">
        <v>841710105797</v>
      </c>
      <c r="F3663">
        <v>1</v>
      </c>
      <c r="G3663" t="s">
        <v>7994</v>
      </c>
    </row>
    <row r="3664" spans="1:7" outlineLevel="2" x14ac:dyDescent="0.25">
      <c r="A3664" t="s">
        <v>8004</v>
      </c>
      <c r="B3664" t="s">
        <v>8005</v>
      </c>
      <c r="C3664" t="s">
        <v>8006</v>
      </c>
      <c r="D3664">
        <v>129.94999999999999</v>
      </c>
      <c r="E3664" s="1">
        <v>7438627352258</v>
      </c>
      <c r="F3664">
        <v>1</v>
      </c>
      <c r="G3664" t="s">
        <v>7994</v>
      </c>
    </row>
    <row r="3665" spans="1:7" outlineLevel="2" x14ac:dyDescent="0.25">
      <c r="A3665" t="s">
        <v>7803</v>
      </c>
      <c r="B3665" t="s">
        <v>7804</v>
      </c>
      <c r="C3665" t="s">
        <v>7805</v>
      </c>
      <c r="D3665">
        <v>89.09</v>
      </c>
      <c r="E3665" s="1">
        <v>4260389932798</v>
      </c>
      <c r="F3665">
        <v>1</v>
      </c>
      <c r="G3665" t="s">
        <v>7994</v>
      </c>
    </row>
    <row r="3666" spans="1:7" outlineLevel="2" x14ac:dyDescent="0.25">
      <c r="A3666" t="s">
        <v>8007</v>
      </c>
      <c r="B3666" t="s">
        <v>8008</v>
      </c>
      <c r="C3666" t="s">
        <v>8009</v>
      </c>
      <c r="D3666">
        <v>57.85</v>
      </c>
      <c r="E3666" s="1">
        <v>4260636342547</v>
      </c>
      <c r="F3666">
        <v>1</v>
      </c>
      <c r="G3666" t="s">
        <v>7994</v>
      </c>
    </row>
    <row r="3667" spans="1:7" outlineLevel="2" x14ac:dyDescent="0.25">
      <c r="A3667" t="s">
        <v>8010</v>
      </c>
      <c r="B3667" t="s">
        <v>8011</v>
      </c>
      <c r="C3667" t="s">
        <v>8012</v>
      </c>
      <c r="D3667">
        <v>41.92</v>
      </c>
      <c r="E3667" s="1">
        <v>782575719012</v>
      </c>
      <c r="F3667">
        <v>1</v>
      </c>
      <c r="G3667" t="s">
        <v>7994</v>
      </c>
    </row>
    <row r="3668" spans="1:7" outlineLevel="2" x14ac:dyDescent="0.25">
      <c r="A3668" t="s">
        <v>8013</v>
      </c>
      <c r="B3668" t="s">
        <v>8014</v>
      </c>
      <c r="C3668" t="s">
        <v>8015</v>
      </c>
      <c r="D3668">
        <v>35.99</v>
      </c>
      <c r="E3668" s="1">
        <v>8716382183607</v>
      </c>
      <c r="F3668">
        <v>1</v>
      </c>
      <c r="G3668" t="s">
        <v>7994</v>
      </c>
    </row>
    <row r="3669" spans="1:7" outlineLevel="2" x14ac:dyDescent="0.25">
      <c r="A3669" t="s">
        <v>8016</v>
      </c>
      <c r="B3669" t="s">
        <v>8017</v>
      </c>
      <c r="C3669" t="s">
        <v>8018</v>
      </c>
      <c r="D3669">
        <v>37.950000000000003</v>
      </c>
      <c r="E3669" s="1">
        <v>6411501399502</v>
      </c>
      <c r="F3669">
        <v>1</v>
      </c>
      <c r="G3669" t="s">
        <v>7994</v>
      </c>
    </row>
    <row r="3670" spans="1:7" outlineLevel="2" x14ac:dyDescent="0.25">
      <c r="A3670" t="s">
        <v>8019</v>
      </c>
      <c r="B3670" t="s">
        <v>8020</v>
      </c>
      <c r="C3670" t="s">
        <v>8021</v>
      </c>
      <c r="D3670">
        <v>33.29</v>
      </c>
      <c r="E3670" s="1">
        <v>4008789160409</v>
      </c>
      <c r="F3670">
        <v>1</v>
      </c>
      <c r="G3670" t="s">
        <v>7994</v>
      </c>
    </row>
    <row r="3671" spans="1:7" outlineLevel="2" x14ac:dyDescent="0.25">
      <c r="A3671" t="s">
        <v>8022</v>
      </c>
      <c r="B3671" t="s">
        <v>8023</v>
      </c>
      <c r="C3671" t="s">
        <v>8024</v>
      </c>
      <c r="D3671">
        <v>92.22</v>
      </c>
      <c r="E3671" s="1">
        <v>5901138301494</v>
      </c>
      <c r="F3671">
        <v>1</v>
      </c>
      <c r="G3671" t="s">
        <v>7994</v>
      </c>
    </row>
    <row r="3672" spans="1:7" outlineLevel="2" x14ac:dyDescent="0.25">
      <c r="A3672" t="s">
        <v>8025</v>
      </c>
      <c r="B3672" t="s">
        <v>8026</v>
      </c>
      <c r="C3672" t="s">
        <v>8027</v>
      </c>
      <c r="D3672">
        <v>58.46</v>
      </c>
      <c r="E3672" s="1">
        <v>4251014197569</v>
      </c>
      <c r="F3672">
        <v>1</v>
      </c>
      <c r="G3672" t="s">
        <v>7994</v>
      </c>
    </row>
    <row r="3673" spans="1:7" outlineLevel="2" x14ac:dyDescent="0.25">
      <c r="A3673" t="s">
        <v>8028</v>
      </c>
      <c r="B3673" t="s">
        <v>8029</v>
      </c>
      <c r="C3673" t="s">
        <v>8030</v>
      </c>
      <c r="D3673">
        <v>44.91</v>
      </c>
      <c r="E3673" s="1">
        <v>8013183078249</v>
      </c>
      <c r="F3673">
        <v>1</v>
      </c>
      <c r="G3673" t="s">
        <v>7994</v>
      </c>
    </row>
    <row r="3674" spans="1:7" outlineLevel="2" x14ac:dyDescent="0.25">
      <c r="A3674" t="s">
        <v>8031</v>
      </c>
      <c r="B3674" t="s">
        <v>8032</v>
      </c>
      <c r="C3674" t="s">
        <v>8033</v>
      </c>
      <c r="D3674">
        <v>43.88</v>
      </c>
      <c r="E3674" s="1">
        <v>4002398919885</v>
      </c>
      <c r="F3674">
        <v>1</v>
      </c>
      <c r="G3674" t="s">
        <v>7994</v>
      </c>
    </row>
    <row r="3675" spans="1:7" outlineLevel="2" x14ac:dyDescent="0.25">
      <c r="A3675" t="s">
        <v>8034</v>
      </c>
      <c r="B3675" t="s">
        <v>8035</v>
      </c>
      <c r="C3675" t="s">
        <v>8036</v>
      </c>
      <c r="D3675">
        <v>31.41</v>
      </c>
      <c r="E3675" s="1">
        <v>8051739522877</v>
      </c>
      <c r="F3675">
        <v>1</v>
      </c>
      <c r="G3675" t="s">
        <v>7994</v>
      </c>
    </row>
    <row r="3676" spans="1:7" outlineLevel="2" x14ac:dyDescent="0.25">
      <c r="A3676" t="s">
        <v>8037</v>
      </c>
      <c r="B3676" t="s">
        <v>8038</v>
      </c>
      <c r="C3676" t="s">
        <v>8039</v>
      </c>
      <c r="D3676">
        <v>23</v>
      </c>
      <c r="E3676" s="1">
        <v>7290002167440</v>
      </c>
      <c r="F3676">
        <v>1</v>
      </c>
      <c r="G3676" t="s">
        <v>7994</v>
      </c>
    </row>
    <row r="3677" spans="1:7" outlineLevel="2" x14ac:dyDescent="0.25">
      <c r="A3677" t="s">
        <v>8040</v>
      </c>
      <c r="B3677" t="s">
        <v>8041</v>
      </c>
      <c r="C3677" t="s">
        <v>8042</v>
      </c>
      <c r="D3677">
        <v>50.13</v>
      </c>
      <c r="E3677" s="1">
        <v>8711245149592</v>
      </c>
      <c r="F3677">
        <v>1</v>
      </c>
      <c r="G3677" t="s">
        <v>7994</v>
      </c>
    </row>
    <row r="3678" spans="1:7" outlineLevel="1" x14ac:dyDescent="0.25">
      <c r="D3678">
        <f>SUBTOTAL(9,D3659:D3677)</f>
        <v>1062.98</v>
      </c>
      <c r="E3678" s="1"/>
      <c r="G3678" s="2" t="s">
        <v>18830</v>
      </c>
    </row>
    <row r="3679" spans="1:7" outlineLevel="2" x14ac:dyDescent="0.25">
      <c r="A3679" t="s">
        <v>8043</v>
      </c>
      <c r="B3679" t="s">
        <v>8044</v>
      </c>
      <c r="C3679" t="s">
        <v>8045</v>
      </c>
      <c r="D3679">
        <v>69.989999999999995</v>
      </c>
      <c r="E3679" s="1">
        <v>769322273539</v>
      </c>
      <c r="F3679">
        <v>1</v>
      </c>
      <c r="G3679" t="s">
        <v>8046</v>
      </c>
    </row>
    <row r="3680" spans="1:7" outlineLevel="2" x14ac:dyDescent="0.25">
      <c r="A3680" t="s">
        <v>7848</v>
      </c>
      <c r="B3680" t="s">
        <v>7849</v>
      </c>
      <c r="C3680" t="s">
        <v>7850</v>
      </c>
      <c r="D3680">
        <v>74.95</v>
      </c>
      <c r="E3680" s="1">
        <v>78257289011</v>
      </c>
      <c r="F3680">
        <v>1</v>
      </c>
      <c r="G3680" t="s">
        <v>8046</v>
      </c>
    </row>
    <row r="3681" spans="1:7" outlineLevel="2" x14ac:dyDescent="0.25">
      <c r="A3681" t="s">
        <v>8047</v>
      </c>
      <c r="B3681" t="s">
        <v>8048</v>
      </c>
      <c r="C3681" t="s">
        <v>8049</v>
      </c>
      <c r="D3681">
        <v>41.82</v>
      </c>
      <c r="E3681" s="1">
        <v>8716382165344</v>
      </c>
      <c r="F3681">
        <v>1</v>
      </c>
      <c r="G3681" t="s">
        <v>8046</v>
      </c>
    </row>
    <row r="3682" spans="1:7" outlineLevel="2" x14ac:dyDescent="0.25">
      <c r="A3682" t="s">
        <v>8050</v>
      </c>
      <c r="B3682" t="s">
        <v>8051</v>
      </c>
      <c r="C3682" t="s">
        <v>8052</v>
      </c>
      <c r="D3682">
        <v>50.57</v>
      </c>
      <c r="E3682" s="1">
        <v>4251563462682</v>
      </c>
      <c r="F3682">
        <v>1</v>
      </c>
      <c r="G3682" t="s">
        <v>8046</v>
      </c>
    </row>
    <row r="3683" spans="1:7" outlineLevel="2" x14ac:dyDescent="0.25">
      <c r="A3683" t="s">
        <v>8053</v>
      </c>
      <c r="B3683" t="s">
        <v>8054</v>
      </c>
      <c r="C3683" t="s">
        <v>8055</v>
      </c>
      <c r="D3683">
        <v>13.49</v>
      </c>
      <c r="E3683" s="1">
        <v>4039784521261</v>
      </c>
      <c r="F3683">
        <v>1</v>
      </c>
      <c r="G3683" t="s">
        <v>8046</v>
      </c>
    </row>
    <row r="3684" spans="1:7" outlineLevel="2" x14ac:dyDescent="0.25">
      <c r="A3684" t="s">
        <v>8056</v>
      </c>
      <c r="B3684" t="s">
        <v>8057</v>
      </c>
      <c r="C3684" t="s">
        <v>8058</v>
      </c>
      <c r="D3684">
        <v>70.650000000000006</v>
      </c>
      <c r="E3684" s="1">
        <v>4078500022873</v>
      </c>
      <c r="F3684">
        <v>1</v>
      </c>
      <c r="G3684" t="s">
        <v>8046</v>
      </c>
    </row>
    <row r="3685" spans="1:7" outlineLevel="2" x14ac:dyDescent="0.25">
      <c r="A3685" t="s">
        <v>7693</v>
      </c>
      <c r="B3685" t="s">
        <v>7694</v>
      </c>
      <c r="C3685" t="s">
        <v>7695</v>
      </c>
      <c r="D3685">
        <v>68.39</v>
      </c>
      <c r="E3685" s="1">
        <v>8013183033293</v>
      </c>
      <c r="F3685">
        <v>1</v>
      </c>
      <c r="G3685" t="s">
        <v>8046</v>
      </c>
    </row>
    <row r="3686" spans="1:7" outlineLevel="2" x14ac:dyDescent="0.25">
      <c r="A3686" t="s">
        <v>8059</v>
      </c>
      <c r="B3686" t="s">
        <v>8060</v>
      </c>
      <c r="C3686" t="s">
        <v>8061</v>
      </c>
      <c r="D3686">
        <v>32.090000000000003</v>
      </c>
      <c r="E3686" s="1">
        <v>5012095022763</v>
      </c>
      <c r="F3686">
        <v>1</v>
      </c>
      <c r="G3686" t="s">
        <v>8046</v>
      </c>
    </row>
    <row r="3687" spans="1:7" outlineLevel="2" x14ac:dyDescent="0.25">
      <c r="A3687" t="s">
        <v>8062</v>
      </c>
      <c r="B3687" t="s">
        <v>8063</v>
      </c>
      <c r="C3687" t="s">
        <v>8064</v>
      </c>
      <c r="D3687">
        <v>14.39</v>
      </c>
      <c r="E3687" s="1">
        <v>4011905434353</v>
      </c>
      <c r="F3687">
        <v>1</v>
      </c>
      <c r="G3687" t="s">
        <v>8046</v>
      </c>
    </row>
    <row r="3688" spans="1:7" outlineLevel="2" x14ac:dyDescent="0.25">
      <c r="A3688" t="s">
        <v>8065</v>
      </c>
      <c r="B3688" t="s">
        <v>7630</v>
      </c>
      <c r="D3688">
        <v>70.97</v>
      </c>
      <c r="E3688" s="1">
        <v>6941057400266</v>
      </c>
      <c r="F3688">
        <v>1</v>
      </c>
      <c r="G3688" t="s">
        <v>8046</v>
      </c>
    </row>
    <row r="3689" spans="1:7" outlineLevel="2" x14ac:dyDescent="0.25">
      <c r="A3689" t="s">
        <v>8066</v>
      </c>
      <c r="B3689" t="s">
        <v>8067</v>
      </c>
      <c r="C3689" t="s">
        <v>8068</v>
      </c>
      <c r="D3689">
        <v>89.91</v>
      </c>
      <c r="E3689" s="1">
        <v>4027181092583</v>
      </c>
      <c r="F3689">
        <v>1</v>
      </c>
      <c r="G3689" t="s">
        <v>8046</v>
      </c>
    </row>
    <row r="3690" spans="1:7" outlineLevel="2" x14ac:dyDescent="0.25">
      <c r="A3690" t="s">
        <v>8069</v>
      </c>
      <c r="B3690" t="s">
        <v>8070</v>
      </c>
      <c r="C3690" t="s">
        <v>8071</v>
      </c>
      <c r="D3690">
        <v>49.1</v>
      </c>
      <c r="E3690" s="1">
        <v>4027181087916</v>
      </c>
      <c r="F3690">
        <v>1</v>
      </c>
      <c r="G3690" t="s">
        <v>8046</v>
      </c>
    </row>
    <row r="3691" spans="1:7" outlineLevel="2" x14ac:dyDescent="0.25">
      <c r="A3691" t="s">
        <v>8072</v>
      </c>
      <c r="B3691" t="s">
        <v>7767</v>
      </c>
      <c r="C3691" t="s">
        <v>7768</v>
      </c>
      <c r="D3691">
        <v>23.52</v>
      </c>
      <c r="E3691" s="1">
        <v>3167890015846</v>
      </c>
      <c r="F3691">
        <v>1</v>
      </c>
      <c r="G3691" t="s">
        <v>8046</v>
      </c>
    </row>
    <row r="3692" spans="1:7" outlineLevel="2" x14ac:dyDescent="0.25">
      <c r="A3692" t="s">
        <v>8073</v>
      </c>
      <c r="B3692" t="s">
        <v>8074</v>
      </c>
      <c r="C3692" t="s">
        <v>8075</v>
      </c>
      <c r="D3692">
        <v>17.13</v>
      </c>
      <c r="E3692" s="1">
        <v>4046577400245</v>
      </c>
      <c r="F3692">
        <v>1</v>
      </c>
      <c r="G3692" t="s">
        <v>8046</v>
      </c>
    </row>
    <row r="3693" spans="1:7" outlineLevel="2" x14ac:dyDescent="0.25">
      <c r="A3693" t="s">
        <v>8076</v>
      </c>
      <c r="B3693" t="s">
        <v>8077</v>
      </c>
      <c r="C3693" t="s">
        <v>8078</v>
      </c>
      <c r="D3693">
        <v>11.69</v>
      </c>
      <c r="E3693" s="1">
        <v>4008789135841</v>
      </c>
      <c r="F3693">
        <v>1</v>
      </c>
      <c r="G3693" t="s">
        <v>8046</v>
      </c>
    </row>
    <row r="3694" spans="1:7" outlineLevel="2" x14ac:dyDescent="0.25">
      <c r="A3694" t="s">
        <v>8079</v>
      </c>
      <c r="B3694" t="s">
        <v>8080</v>
      </c>
      <c r="C3694" t="s">
        <v>8081</v>
      </c>
      <c r="D3694">
        <v>11.52</v>
      </c>
      <c r="E3694" s="1">
        <v>3800957671684</v>
      </c>
      <c r="F3694">
        <v>1</v>
      </c>
      <c r="G3694" t="s">
        <v>8046</v>
      </c>
    </row>
    <row r="3695" spans="1:7" outlineLevel="2" x14ac:dyDescent="0.25">
      <c r="A3695" t="s">
        <v>8082</v>
      </c>
      <c r="B3695" t="s">
        <v>8083</v>
      </c>
      <c r="D3695">
        <v>119.99</v>
      </c>
      <c r="E3695" s="1">
        <v>6941057463070</v>
      </c>
      <c r="F3695">
        <v>1</v>
      </c>
      <c r="G3695" t="s">
        <v>8046</v>
      </c>
    </row>
    <row r="3696" spans="1:7" outlineLevel="2" x14ac:dyDescent="0.25">
      <c r="A3696" t="s">
        <v>8084</v>
      </c>
      <c r="B3696" t="s">
        <v>8085</v>
      </c>
      <c r="C3696" t="s">
        <v>7489</v>
      </c>
      <c r="D3696">
        <v>84.95</v>
      </c>
      <c r="E3696" s="1">
        <v>6941057400310</v>
      </c>
      <c r="F3696">
        <v>1</v>
      </c>
      <c r="G3696" t="s">
        <v>8046</v>
      </c>
    </row>
    <row r="3697" spans="1:7" outlineLevel="2" x14ac:dyDescent="0.25">
      <c r="A3697" t="s">
        <v>8086</v>
      </c>
      <c r="B3697" t="s">
        <v>8087</v>
      </c>
      <c r="D3697">
        <v>30.21</v>
      </c>
      <c r="E3697" s="1">
        <v>6941057417622</v>
      </c>
      <c r="F3697">
        <v>1</v>
      </c>
      <c r="G3697" t="s">
        <v>8046</v>
      </c>
    </row>
    <row r="3698" spans="1:7" outlineLevel="2" x14ac:dyDescent="0.25">
      <c r="A3698" t="s">
        <v>8088</v>
      </c>
      <c r="B3698" t="s">
        <v>8089</v>
      </c>
      <c r="C3698" t="s">
        <v>8090</v>
      </c>
      <c r="D3698">
        <v>80.91</v>
      </c>
      <c r="E3698" s="1">
        <v>8013183086442</v>
      </c>
      <c r="F3698">
        <v>1</v>
      </c>
      <c r="G3698" t="s">
        <v>8046</v>
      </c>
    </row>
    <row r="3699" spans="1:7" outlineLevel="2" x14ac:dyDescent="0.25">
      <c r="A3699" t="s">
        <v>8091</v>
      </c>
      <c r="B3699" t="s">
        <v>8092</v>
      </c>
      <c r="C3699" t="s">
        <v>8093</v>
      </c>
      <c r="D3699">
        <v>75.36</v>
      </c>
      <c r="E3699" s="1">
        <v>4052025302573</v>
      </c>
      <c r="F3699">
        <v>1</v>
      </c>
      <c r="G3699" t="s">
        <v>8046</v>
      </c>
    </row>
    <row r="3700" spans="1:7" outlineLevel="2" x14ac:dyDescent="0.25">
      <c r="A3700" t="s">
        <v>8094</v>
      </c>
      <c r="B3700" t="s">
        <v>8095</v>
      </c>
      <c r="D3700">
        <v>24.39</v>
      </c>
      <c r="E3700" s="1">
        <v>5060017779349</v>
      </c>
      <c r="F3700">
        <v>1</v>
      </c>
      <c r="G3700" t="s">
        <v>8046</v>
      </c>
    </row>
    <row r="3701" spans="1:7" outlineLevel="2" x14ac:dyDescent="0.25">
      <c r="A3701" t="s">
        <v>8096</v>
      </c>
      <c r="B3701" t="s">
        <v>8097</v>
      </c>
      <c r="D3701">
        <v>49</v>
      </c>
      <c r="E3701" s="1">
        <v>6941057451909</v>
      </c>
      <c r="F3701">
        <v>1</v>
      </c>
      <c r="G3701" t="s">
        <v>8046</v>
      </c>
    </row>
    <row r="3702" spans="1:7" outlineLevel="1" x14ac:dyDescent="0.25">
      <c r="D3702">
        <f>SUBTOTAL(9,D3679:D3701)</f>
        <v>1174.9900000000002</v>
      </c>
      <c r="E3702" s="1"/>
      <c r="G3702" s="2" t="s">
        <v>18831</v>
      </c>
    </row>
    <row r="3703" spans="1:7" outlineLevel="2" x14ac:dyDescent="0.25">
      <c r="A3703" t="s">
        <v>8098</v>
      </c>
      <c r="B3703" t="s">
        <v>8099</v>
      </c>
      <c r="C3703" t="s">
        <v>8100</v>
      </c>
      <c r="D3703">
        <v>24.99</v>
      </c>
      <c r="E3703" s="1">
        <v>4005317246321</v>
      </c>
      <c r="F3703">
        <v>1</v>
      </c>
      <c r="G3703" t="s">
        <v>8101</v>
      </c>
    </row>
    <row r="3704" spans="1:7" outlineLevel="2" x14ac:dyDescent="0.25">
      <c r="A3704" t="s">
        <v>8102</v>
      </c>
      <c r="B3704" t="s">
        <v>8103</v>
      </c>
      <c r="C3704" t="s">
        <v>8104</v>
      </c>
      <c r="D3704">
        <v>19.989999999999998</v>
      </c>
      <c r="E3704" s="1">
        <v>3296580385225</v>
      </c>
      <c r="F3704">
        <v>1</v>
      </c>
      <c r="G3704" t="s">
        <v>8101</v>
      </c>
    </row>
    <row r="3705" spans="1:7" outlineLevel="2" x14ac:dyDescent="0.25">
      <c r="A3705" t="s">
        <v>7657</v>
      </c>
      <c r="B3705" t="s">
        <v>7658</v>
      </c>
      <c r="C3705" t="s">
        <v>7659</v>
      </c>
      <c r="D3705">
        <v>42.83</v>
      </c>
      <c r="E3705" s="1">
        <v>4001070423900</v>
      </c>
      <c r="F3705">
        <v>1</v>
      </c>
      <c r="G3705" t="s">
        <v>8101</v>
      </c>
    </row>
    <row r="3706" spans="1:7" outlineLevel="2" x14ac:dyDescent="0.25">
      <c r="A3706" t="s">
        <v>8105</v>
      </c>
      <c r="B3706" t="s">
        <v>8106</v>
      </c>
      <c r="C3706" t="s">
        <v>8107</v>
      </c>
      <c r="D3706">
        <v>117.79</v>
      </c>
      <c r="E3706" s="1">
        <v>4052025933135</v>
      </c>
      <c r="F3706">
        <v>1</v>
      </c>
      <c r="G3706" t="s">
        <v>8101</v>
      </c>
    </row>
    <row r="3707" spans="1:7" outlineLevel="2" x14ac:dyDescent="0.25">
      <c r="A3707" t="s">
        <v>8108</v>
      </c>
      <c r="B3707" t="s">
        <v>8109</v>
      </c>
      <c r="C3707" t="s">
        <v>8110</v>
      </c>
      <c r="D3707">
        <v>113.36</v>
      </c>
      <c r="E3707" s="1">
        <v>8345312268833</v>
      </c>
      <c r="F3707">
        <v>1</v>
      </c>
      <c r="G3707" t="s">
        <v>8101</v>
      </c>
    </row>
    <row r="3708" spans="1:7" outlineLevel="2" x14ac:dyDescent="0.25">
      <c r="A3708" t="s">
        <v>8111</v>
      </c>
      <c r="B3708" t="s">
        <v>8112</v>
      </c>
      <c r="C3708" t="s">
        <v>8113</v>
      </c>
      <c r="D3708">
        <v>94.49</v>
      </c>
      <c r="E3708" s="1">
        <v>4011833100238</v>
      </c>
      <c r="F3708">
        <v>1</v>
      </c>
      <c r="G3708" t="s">
        <v>8101</v>
      </c>
    </row>
    <row r="3709" spans="1:7" outlineLevel="2" x14ac:dyDescent="0.25">
      <c r="A3709" t="s">
        <v>8114</v>
      </c>
      <c r="B3709" t="s">
        <v>8115</v>
      </c>
      <c r="C3709" t="s">
        <v>8116</v>
      </c>
      <c r="D3709">
        <v>57.59</v>
      </c>
      <c r="E3709" s="1">
        <v>4251014141951</v>
      </c>
      <c r="F3709">
        <v>1</v>
      </c>
      <c r="G3709" t="s">
        <v>8101</v>
      </c>
    </row>
    <row r="3710" spans="1:7" outlineLevel="2" x14ac:dyDescent="0.25">
      <c r="A3710" t="s">
        <v>8117</v>
      </c>
      <c r="B3710" t="s">
        <v>8118</v>
      </c>
      <c r="C3710" t="s">
        <v>8119</v>
      </c>
      <c r="D3710">
        <v>53.1</v>
      </c>
      <c r="E3710" s="1">
        <v>4250601982137</v>
      </c>
      <c r="F3710">
        <v>1</v>
      </c>
      <c r="G3710" t="s">
        <v>8101</v>
      </c>
    </row>
    <row r="3711" spans="1:7" outlineLevel="2" x14ac:dyDescent="0.25">
      <c r="A3711" t="s">
        <v>8120</v>
      </c>
      <c r="B3711" t="s">
        <v>8087</v>
      </c>
      <c r="C3711" t="s">
        <v>8121</v>
      </c>
      <c r="D3711">
        <v>45.32</v>
      </c>
      <c r="E3711" s="1">
        <v>6941057417622</v>
      </c>
      <c r="F3711">
        <v>1</v>
      </c>
      <c r="G3711" t="s">
        <v>8101</v>
      </c>
    </row>
    <row r="3712" spans="1:7" outlineLevel="2" x14ac:dyDescent="0.25">
      <c r="A3712" t="s">
        <v>8122</v>
      </c>
      <c r="B3712" t="s">
        <v>8123</v>
      </c>
      <c r="C3712" t="s">
        <v>8124</v>
      </c>
      <c r="D3712">
        <v>40.49</v>
      </c>
      <c r="E3712" s="1">
        <v>8008004100179</v>
      </c>
      <c r="F3712">
        <v>1</v>
      </c>
      <c r="G3712" t="s">
        <v>8101</v>
      </c>
    </row>
    <row r="3713" spans="1:7" outlineLevel="2" x14ac:dyDescent="0.25">
      <c r="A3713" t="s">
        <v>8125</v>
      </c>
      <c r="B3713" t="s">
        <v>8126</v>
      </c>
      <c r="C3713" t="s">
        <v>8127</v>
      </c>
      <c r="D3713">
        <v>36.119999999999997</v>
      </c>
      <c r="E3713" s="1">
        <v>9008748119009</v>
      </c>
      <c r="F3713">
        <v>1</v>
      </c>
      <c r="G3713" t="s">
        <v>8101</v>
      </c>
    </row>
    <row r="3714" spans="1:7" outlineLevel="2" x14ac:dyDescent="0.25">
      <c r="A3714" t="s">
        <v>8128</v>
      </c>
      <c r="B3714" t="s">
        <v>8129</v>
      </c>
      <c r="C3714" t="s">
        <v>8130</v>
      </c>
      <c r="D3714">
        <v>34.56</v>
      </c>
      <c r="E3714" s="1">
        <v>4001073446722</v>
      </c>
      <c r="F3714">
        <v>1</v>
      </c>
      <c r="G3714" t="s">
        <v>8101</v>
      </c>
    </row>
    <row r="3715" spans="1:7" outlineLevel="2" x14ac:dyDescent="0.25">
      <c r="A3715" t="s">
        <v>8131</v>
      </c>
      <c r="B3715" t="s">
        <v>8132</v>
      </c>
      <c r="C3715" t="s">
        <v>8133</v>
      </c>
      <c r="D3715">
        <v>33.21</v>
      </c>
      <c r="E3715" s="1">
        <v>4006474488920</v>
      </c>
      <c r="F3715">
        <v>1</v>
      </c>
      <c r="G3715" t="s">
        <v>8101</v>
      </c>
    </row>
    <row r="3716" spans="1:7" outlineLevel="2" x14ac:dyDescent="0.25">
      <c r="A3716" t="s">
        <v>8134</v>
      </c>
      <c r="B3716" t="s">
        <v>8135</v>
      </c>
      <c r="C3716" t="s">
        <v>8136</v>
      </c>
      <c r="D3716">
        <v>17.72</v>
      </c>
      <c r="E3716" s="1">
        <v>4078500024075</v>
      </c>
      <c r="F3716">
        <v>1</v>
      </c>
      <c r="G3716" t="s">
        <v>8101</v>
      </c>
    </row>
    <row r="3717" spans="1:7" outlineLevel="2" x14ac:dyDescent="0.25">
      <c r="A3717" t="s">
        <v>8137</v>
      </c>
      <c r="B3717" t="s">
        <v>8138</v>
      </c>
      <c r="C3717" t="s">
        <v>8139</v>
      </c>
      <c r="D3717">
        <v>14.86</v>
      </c>
      <c r="E3717" s="1">
        <v>4008367871239</v>
      </c>
      <c r="F3717">
        <v>1</v>
      </c>
      <c r="G3717" t="s">
        <v>8101</v>
      </c>
    </row>
    <row r="3718" spans="1:7" outlineLevel="2" x14ac:dyDescent="0.25">
      <c r="A3718" t="s">
        <v>8140</v>
      </c>
      <c r="B3718" t="s">
        <v>8141</v>
      </c>
      <c r="C3718" t="s">
        <v>8142</v>
      </c>
      <c r="D3718">
        <v>27.87</v>
      </c>
      <c r="E3718" s="1">
        <v>4078500042000</v>
      </c>
      <c r="F3718">
        <v>1</v>
      </c>
      <c r="G3718" t="s">
        <v>8101</v>
      </c>
    </row>
    <row r="3719" spans="1:7" outlineLevel="2" x14ac:dyDescent="0.25">
      <c r="A3719" t="s">
        <v>8143</v>
      </c>
      <c r="B3719" t="s">
        <v>8144</v>
      </c>
      <c r="C3719" t="s">
        <v>8145</v>
      </c>
      <c r="D3719">
        <v>10.32</v>
      </c>
      <c r="E3719" s="1">
        <v>6411501350015</v>
      </c>
      <c r="F3719">
        <v>1</v>
      </c>
      <c r="G3719" t="s">
        <v>8101</v>
      </c>
    </row>
    <row r="3720" spans="1:7" outlineLevel="2" x14ac:dyDescent="0.25">
      <c r="A3720" t="s">
        <v>8146</v>
      </c>
      <c r="B3720" t="s">
        <v>8147</v>
      </c>
      <c r="C3720" t="s">
        <v>8148</v>
      </c>
      <c r="D3720">
        <v>10.25</v>
      </c>
      <c r="E3720" s="1">
        <v>5903424618200</v>
      </c>
      <c r="F3720">
        <v>1</v>
      </c>
      <c r="G3720" t="s">
        <v>8101</v>
      </c>
    </row>
    <row r="3721" spans="1:7" outlineLevel="2" x14ac:dyDescent="0.25">
      <c r="A3721" t="s">
        <v>8149</v>
      </c>
      <c r="B3721" t="s">
        <v>8150</v>
      </c>
      <c r="C3721" t="s">
        <v>8151</v>
      </c>
      <c r="D3721">
        <v>10.029999999999999</v>
      </c>
      <c r="E3721" s="1">
        <v>702685763903</v>
      </c>
      <c r="F3721">
        <v>1</v>
      </c>
      <c r="G3721" t="s">
        <v>8101</v>
      </c>
    </row>
    <row r="3722" spans="1:7" outlineLevel="2" x14ac:dyDescent="0.25">
      <c r="A3722" t="s">
        <v>8152</v>
      </c>
      <c r="B3722" t="s">
        <v>8153</v>
      </c>
      <c r="C3722" t="s">
        <v>8154</v>
      </c>
      <c r="D3722">
        <v>6.94</v>
      </c>
      <c r="E3722" s="1">
        <v>3384349402402</v>
      </c>
      <c r="F3722">
        <v>1</v>
      </c>
      <c r="G3722" t="s">
        <v>8101</v>
      </c>
    </row>
    <row r="3723" spans="1:7" outlineLevel="2" x14ac:dyDescent="0.25">
      <c r="A3723" t="s">
        <v>8155</v>
      </c>
      <c r="B3723" t="s">
        <v>8156</v>
      </c>
      <c r="C3723" t="s">
        <v>8157</v>
      </c>
      <c r="D3723">
        <v>6.85</v>
      </c>
      <c r="E3723" s="1">
        <v>4250673181704</v>
      </c>
      <c r="F3723">
        <v>1</v>
      </c>
      <c r="G3723" t="s">
        <v>8101</v>
      </c>
    </row>
    <row r="3724" spans="1:7" outlineLevel="2" x14ac:dyDescent="0.25">
      <c r="A3724" t="s">
        <v>8158</v>
      </c>
      <c r="B3724" t="s">
        <v>8159</v>
      </c>
      <c r="C3724" t="s">
        <v>8160</v>
      </c>
      <c r="D3724">
        <v>23.01</v>
      </c>
      <c r="E3724" s="1">
        <v>4016598349977</v>
      </c>
      <c r="F3724">
        <v>1</v>
      </c>
      <c r="G3724" t="s">
        <v>8101</v>
      </c>
    </row>
    <row r="3725" spans="1:7" outlineLevel="2" x14ac:dyDescent="0.25">
      <c r="A3725" t="s">
        <v>8161</v>
      </c>
      <c r="B3725" t="s">
        <v>8162</v>
      </c>
      <c r="C3725" t="s">
        <v>8163</v>
      </c>
      <c r="D3725">
        <v>18.36</v>
      </c>
      <c r="E3725" s="1">
        <v>4006063287897</v>
      </c>
      <c r="F3725">
        <v>1</v>
      </c>
      <c r="G3725" t="s">
        <v>8101</v>
      </c>
    </row>
    <row r="3726" spans="1:7" outlineLevel="2" x14ac:dyDescent="0.25">
      <c r="A3726" t="s">
        <v>8164</v>
      </c>
      <c r="B3726" t="s">
        <v>8165</v>
      </c>
      <c r="C3726" t="s">
        <v>8166</v>
      </c>
      <c r="D3726">
        <v>25.07</v>
      </c>
      <c r="E3726" s="1">
        <v>8719075227114</v>
      </c>
      <c r="F3726">
        <v>1</v>
      </c>
      <c r="G3726" t="s">
        <v>8101</v>
      </c>
    </row>
    <row r="3727" spans="1:7" outlineLevel="2" x14ac:dyDescent="0.25">
      <c r="A3727" t="s">
        <v>8167</v>
      </c>
      <c r="B3727" t="s">
        <v>8168</v>
      </c>
      <c r="C3727" t="s">
        <v>8169</v>
      </c>
      <c r="D3727">
        <v>12.84</v>
      </c>
      <c r="E3727" s="1">
        <v>4018653323670</v>
      </c>
      <c r="F3727">
        <v>1</v>
      </c>
      <c r="G3727" t="s">
        <v>8101</v>
      </c>
    </row>
    <row r="3728" spans="1:7" outlineLevel="2" x14ac:dyDescent="0.25">
      <c r="A3728" t="s">
        <v>8170</v>
      </c>
      <c r="B3728" t="s">
        <v>8171</v>
      </c>
      <c r="C3728" t="s">
        <v>8172</v>
      </c>
      <c r="D3728">
        <v>11.61</v>
      </c>
      <c r="E3728" s="1">
        <v>5905568360229</v>
      </c>
      <c r="F3728">
        <v>1</v>
      </c>
      <c r="G3728" t="s">
        <v>8101</v>
      </c>
    </row>
    <row r="3729" spans="1:7" outlineLevel="2" x14ac:dyDescent="0.25">
      <c r="A3729" t="s">
        <v>8173</v>
      </c>
      <c r="B3729" t="s">
        <v>8174</v>
      </c>
      <c r="C3729" t="s">
        <v>8175</v>
      </c>
      <c r="D3729">
        <v>10.130000000000001</v>
      </c>
      <c r="E3729" s="1">
        <v>9143141561342</v>
      </c>
      <c r="F3729">
        <v>1</v>
      </c>
      <c r="G3729" t="s">
        <v>8101</v>
      </c>
    </row>
    <row r="3730" spans="1:7" outlineLevel="2" x14ac:dyDescent="0.25">
      <c r="A3730" t="s">
        <v>8176</v>
      </c>
      <c r="B3730" t="s">
        <v>8177</v>
      </c>
      <c r="C3730" t="s">
        <v>8178</v>
      </c>
      <c r="D3730">
        <v>103.57</v>
      </c>
      <c r="E3730" s="1">
        <v>4000570742153</v>
      </c>
      <c r="F3730">
        <v>1</v>
      </c>
      <c r="G3730" t="s">
        <v>8101</v>
      </c>
    </row>
    <row r="3731" spans="1:7" outlineLevel="2" x14ac:dyDescent="0.25">
      <c r="A3731" t="s">
        <v>8179</v>
      </c>
      <c r="B3731" t="s">
        <v>8180</v>
      </c>
      <c r="C3731" t="s">
        <v>8181</v>
      </c>
      <c r="D3731">
        <v>53.91</v>
      </c>
      <c r="E3731" s="1">
        <v>4251084640934</v>
      </c>
      <c r="F3731">
        <v>1</v>
      </c>
      <c r="G3731" t="s">
        <v>8101</v>
      </c>
    </row>
    <row r="3732" spans="1:7" outlineLevel="2" x14ac:dyDescent="0.25">
      <c r="A3732" t="s">
        <v>8182</v>
      </c>
      <c r="B3732" t="s">
        <v>8183</v>
      </c>
      <c r="C3732" t="s">
        <v>7850</v>
      </c>
      <c r="D3732">
        <v>88.82</v>
      </c>
      <c r="E3732" s="1">
        <v>78257289011</v>
      </c>
      <c r="F3732">
        <v>1</v>
      </c>
      <c r="G3732" t="s">
        <v>8101</v>
      </c>
    </row>
    <row r="3733" spans="1:7" outlineLevel="2" x14ac:dyDescent="0.25">
      <c r="A3733" t="s">
        <v>8184</v>
      </c>
      <c r="B3733" t="s">
        <v>8185</v>
      </c>
      <c r="C3733" t="s">
        <v>8186</v>
      </c>
      <c r="D3733">
        <v>41.04</v>
      </c>
      <c r="E3733" s="1">
        <v>793518068180</v>
      </c>
      <c r="F3733">
        <v>1</v>
      </c>
      <c r="G3733" t="s">
        <v>8101</v>
      </c>
    </row>
    <row r="3734" spans="1:7" outlineLevel="2" x14ac:dyDescent="0.25">
      <c r="A3734" t="s">
        <v>8187</v>
      </c>
      <c r="B3734" t="s">
        <v>8188</v>
      </c>
      <c r="C3734" t="s">
        <v>8189</v>
      </c>
      <c r="D3734">
        <v>116.99</v>
      </c>
      <c r="E3734" s="1">
        <v>78257282104</v>
      </c>
      <c r="F3734">
        <v>1</v>
      </c>
      <c r="G3734" t="s">
        <v>8101</v>
      </c>
    </row>
    <row r="3735" spans="1:7" outlineLevel="2" x14ac:dyDescent="0.25">
      <c r="A3735" t="s">
        <v>8190</v>
      </c>
      <c r="B3735" t="s">
        <v>8191</v>
      </c>
      <c r="C3735" t="s">
        <v>8192</v>
      </c>
      <c r="D3735">
        <v>56.07</v>
      </c>
      <c r="E3735" s="1">
        <v>194902867578</v>
      </c>
      <c r="F3735">
        <v>1</v>
      </c>
      <c r="G3735" t="s">
        <v>8101</v>
      </c>
    </row>
    <row r="3736" spans="1:7" outlineLevel="2" x14ac:dyDescent="0.25">
      <c r="A3736" t="s">
        <v>8193</v>
      </c>
      <c r="B3736" t="s">
        <v>8194</v>
      </c>
      <c r="C3736" t="s">
        <v>8195</v>
      </c>
      <c r="D3736">
        <v>17.28</v>
      </c>
      <c r="E3736" s="1">
        <v>4057057370323</v>
      </c>
      <c r="F3736">
        <v>1</v>
      </c>
      <c r="G3736" t="s">
        <v>8101</v>
      </c>
    </row>
    <row r="3737" spans="1:7" outlineLevel="2" x14ac:dyDescent="0.25">
      <c r="A3737" t="s">
        <v>8196</v>
      </c>
      <c r="B3737" t="s">
        <v>8197</v>
      </c>
      <c r="C3737" t="s">
        <v>8198</v>
      </c>
      <c r="D3737">
        <v>23.09</v>
      </c>
      <c r="E3737" s="1">
        <v>9003034297928</v>
      </c>
      <c r="F3737">
        <v>1</v>
      </c>
      <c r="G3737" t="s">
        <v>8101</v>
      </c>
    </row>
    <row r="3738" spans="1:7" outlineLevel="2" x14ac:dyDescent="0.25">
      <c r="A3738" t="s">
        <v>8199</v>
      </c>
      <c r="B3738" t="s">
        <v>8200</v>
      </c>
      <c r="D3738">
        <v>34.840000000000003</v>
      </c>
      <c r="E3738" s="1">
        <v>8715019176852</v>
      </c>
      <c r="F3738">
        <v>1</v>
      </c>
      <c r="G3738" t="s">
        <v>8101</v>
      </c>
    </row>
    <row r="3739" spans="1:7" outlineLevel="1" x14ac:dyDescent="0.25">
      <c r="D3739">
        <f>SUBTOTAL(9,D3703:D3738)</f>
        <v>1455.3100000000002</v>
      </c>
      <c r="E3739" s="1"/>
      <c r="G3739" s="2" t="s">
        <v>18832</v>
      </c>
    </row>
    <row r="3740" spans="1:7" outlineLevel="2" x14ac:dyDescent="0.25">
      <c r="A3740" t="s">
        <v>8201</v>
      </c>
      <c r="B3740" t="s">
        <v>8202</v>
      </c>
      <c r="C3740" t="s">
        <v>8203</v>
      </c>
      <c r="D3740">
        <v>101.19</v>
      </c>
      <c r="E3740" s="1">
        <v>4010052502380</v>
      </c>
      <c r="F3740">
        <v>1</v>
      </c>
      <c r="G3740" t="s">
        <v>8204</v>
      </c>
    </row>
    <row r="3741" spans="1:7" outlineLevel="2" x14ac:dyDescent="0.25">
      <c r="A3741" t="s">
        <v>8205</v>
      </c>
      <c r="B3741" t="s">
        <v>8206</v>
      </c>
      <c r="C3741" t="s">
        <v>8207</v>
      </c>
      <c r="D3741">
        <v>48.59</v>
      </c>
      <c r="E3741" s="1">
        <v>4017026082671</v>
      </c>
      <c r="F3741">
        <v>1</v>
      </c>
      <c r="G3741" t="s">
        <v>8204</v>
      </c>
    </row>
    <row r="3742" spans="1:7" outlineLevel="2" x14ac:dyDescent="0.25">
      <c r="A3742" t="s">
        <v>8047</v>
      </c>
      <c r="B3742" t="s">
        <v>8048</v>
      </c>
      <c r="C3742" t="s">
        <v>8049</v>
      </c>
      <c r="D3742">
        <v>41.82</v>
      </c>
      <c r="E3742" s="1">
        <v>8716382165344</v>
      </c>
      <c r="F3742">
        <v>1</v>
      </c>
      <c r="G3742" t="s">
        <v>8204</v>
      </c>
    </row>
    <row r="3743" spans="1:7" outlineLevel="2" x14ac:dyDescent="0.25">
      <c r="A3743" t="s">
        <v>7669</v>
      </c>
      <c r="B3743" t="s">
        <v>7670</v>
      </c>
      <c r="C3743" t="s">
        <v>7671</v>
      </c>
      <c r="D3743">
        <v>28.07</v>
      </c>
      <c r="E3743" s="1">
        <v>4260372762500</v>
      </c>
      <c r="F3743">
        <v>1</v>
      </c>
      <c r="G3743" t="s">
        <v>8204</v>
      </c>
    </row>
    <row r="3744" spans="1:7" outlineLevel="2" x14ac:dyDescent="0.25">
      <c r="A3744" t="s">
        <v>8208</v>
      </c>
      <c r="B3744" t="s">
        <v>8209</v>
      </c>
      <c r="C3744" t="s">
        <v>8210</v>
      </c>
      <c r="D3744">
        <v>17.95</v>
      </c>
      <c r="E3744" s="1">
        <v>4078500024167</v>
      </c>
      <c r="F3744">
        <v>1</v>
      </c>
      <c r="G3744" t="s">
        <v>8204</v>
      </c>
    </row>
    <row r="3745" spans="1:7" outlineLevel="2" x14ac:dyDescent="0.25">
      <c r="A3745" t="s">
        <v>8211</v>
      </c>
      <c r="B3745" t="s">
        <v>8212</v>
      </c>
      <c r="C3745" t="s">
        <v>8213</v>
      </c>
      <c r="D3745">
        <v>19.95</v>
      </c>
      <c r="E3745" s="1">
        <v>22517507025</v>
      </c>
      <c r="F3745">
        <v>1</v>
      </c>
      <c r="G3745" t="s">
        <v>8204</v>
      </c>
    </row>
    <row r="3746" spans="1:7" outlineLevel="2" x14ac:dyDescent="0.25">
      <c r="A3746" t="s">
        <v>8214</v>
      </c>
      <c r="B3746" t="s">
        <v>8215</v>
      </c>
      <c r="C3746" t="s">
        <v>8216</v>
      </c>
      <c r="D3746">
        <v>116.1</v>
      </c>
      <c r="E3746" s="1">
        <v>4041466740662</v>
      </c>
      <c r="F3746">
        <v>1</v>
      </c>
      <c r="G3746" t="s">
        <v>8204</v>
      </c>
    </row>
    <row r="3747" spans="1:7" outlineLevel="2" x14ac:dyDescent="0.25">
      <c r="A3747" t="s">
        <v>8217</v>
      </c>
      <c r="B3747" t="s">
        <v>8218</v>
      </c>
      <c r="C3747" t="s">
        <v>8219</v>
      </c>
      <c r="D3747">
        <v>80.989999999999995</v>
      </c>
      <c r="E3747" s="1">
        <v>8009371017022</v>
      </c>
      <c r="F3747">
        <v>1</v>
      </c>
      <c r="G3747" t="s">
        <v>8204</v>
      </c>
    </row>
    <row r="3748" spans="1:7" outlineLevel="2" x14ac:dyDescent="0.25">
      <c r="A3748" t="s">
        <v>8220</v>
      </c>
      <c r="B3748" t="s">
        <v>8221</v>
      </c>
      <c r="C3748" t="s">
        <v>8222</v>
      </c>
      <c r="D3748">
        <v>73.2</v>
      </c>
      <c r="E3748" s="1">
        <v>8009371016216</v>
      </c>
      <c r="F3748">
        <v>1</v>
      </c>
      <c r="G3748" t="s">
        <v>8204</v>
      </c>
    </row>
    <row r="3749" spans="1:7" outlineLevel="2" x14ac:dyDescent="0.25">
      <c r="A3749" t="s">
        <v>8223</v>
      </c>
      <c r="B3749" t="s">
        <v>8224</v>
      </c>
      <c r="C3749" t="s">
        <v>8225</v>
      </c>
      <c r="D3749">
        <v>61.32</v>
      </c>
      <c r="E3749" s="1">
        <v>4251014605125</v>
      </c>
      <c r="F3749">
        <v>1</v>
      </c>
      <c r="G3749" t="s">
        <v>8204</v>
      </c>
    </row>
    <row r="3750" spans="1:7" outlineLevel="2" x14ac:dyDescent="0.25">
      <c r="A3750" t="s">
        <v>8226</v>
      </c>
      <c r="B3750" t="s">
        <v>8227</v>
      </c>
      <c r="C3750" t="s">
        <v>8228</v>
      </c>
      <c r="D3750">
        <v>39</v>
      </c>
      <c r="E3750" s="1">
        <v>22517413708</v>
      </c>
      <c r="F3750">
        <v>1</v>
      </c>
      <c r="G3750" t="s">
        <v>8204</v>
      </c>
    </row>
    <row r="3751" spans="1:7" outlineLevel="2" x14ac:dyDescent="0.25">
      <c r="A3751" t="s">
        <v>8229</v>
      </c>
      <c r="B3751" t="s">
        <v>8230</v>
      </c>
      <c r="C3751" t="s">
        <v>8231</v>
      </c>
      <c r="D3751">
        <v>38.57</v>
      </c>
      <c r="E3751" s="1">
        <v>619548583380</v>
      </c>
      <c r="F3751">
        <v>1</v>
      </c>
      <c r="G3751" t="s">
        <v>8204</v>
      </c>
    </row>
    <row r="3752" spans="1:7" outlineLevel="2" x14ac:dyDescent="0.25">
      <c r="A3752" t="s">
        <v>8232</v>
      </c>
      <c r="B3752" t="s">
        <v>8233</v>
      </c>
      <c r="C3752" t="s">
        <v>8234</v>
      </c>
      <c r="D3752">
        <v>31.49</v>
      </c>
      <c r="E3752" s="1">
        <v>8716382184628</v>
      </c>
      <c r="F3752">
        <v>1</v>
      </c>
      <c r="G3752" t="s">
        <v>8204</v>
      </c>
    </row>
    <row r="3753" spans="1:7" outlineLevel="2" x14ac:dyDescent="0.25">
      <c r="A3753" t="s">
        <v>8235</v>
      </c>
      <c r="B3753" t="s">
        <v>8236</v>
      </c>
      <c r="C3753" t="s">
        <v>8237</v>
      </c>
      <c r="D3753">
        <v>23.3</v>
      </c>
      <c r="E3753" s="1">
        <v>6411501238801</v>
      </c>
      <c r="F3753">
        <v>1</v>
      </c>
      <c r="G3753" t="s">
        <v>8204</v>
      </c>
    </row>
    <row r="3754" spans="1:7" outlineLevel="2" x14ac:dyDescent="0.25">
      <c r="A3754" t="s">
        <v>8238</v>
      </c>
      <c r="B3754" t="s">
        <v>8239</v>
      </c>
      <c r="C3754" t="s">
        <v>8240</v>
      </c>
      <c r="D3754">
        <v>22.49</v>
      </c>
      <c r="E3754" s="1">
        <v>6955880391462</v>
      </c>
      <c r="F3754">
        <v>1</v>
      </c>
      <c r="G3754" t="s">
        <v>8204</v>
      </c>
    </row>
    <row r="3755" spans="1:7" outlineLevel="2" x14ac:dyDescent="0.25">
      <c r="A3755" t="s">
        <v>8241</v>
      </c>
      <c r="B3755" t="s">
        <v>8242</v>
      </c>
      <c r="C3755" t="s">
        <v>8243</v>
      </c>
      <c r="D3755">
        <v>17.989999999999998</v>
      </c>
      <c r="E3755" s="1">
        <v>7610859183194</v>
      </c>
      <c r="F3755">
        <v>1</v>
      </c>
      <c r="G3755" t="s">
        <v>8204</v>
      </c>
    </row>
    <row r="3756" spans="1:7" outlineLevel="2" x14ac:dyDescent="0.25">
      <c r="A3756" t="s">
        <v>8244</v>
      </c>
      <c r="B3756" t="s">
        <v>8245</v>
      </c>
      <c r="C3756" t="s">
        <v>8246</v>
      </c>
      <c r="D3756">
        <v>10.57</v>
      </c>
      <c r="E3756" s="1">
        <v>3760210203840</v>
      </c>
      <c r="F3756">
        <v>1</v>
      </c>
      <c r="G3756" t="s">
        <v>8204</v>
      </c>
    </row>
    <row r="3757" spans="1:7" outlineLevel="2" x14ac:dyDescent="0.25">
      <c r="A3757" t="s">
        <v>8247</v>
      </c>
      <c r="B3757" t="s">
        <v>8248</v>
      </c>
      <c r="C3757" t="s">
        <v>8249</v>
      </c>
      <c r="D3757">
        <v>46.54</v>
      </c>
      <c r="E3757" s="1">
        <v>7569000747238</v>
      </c>
      <c r="F3757">
        <v>1</v>
      </c>
      <c r="G3757" t="s">
        <v>8204</v>
      </c>
    </row>
    <row r="3758" spans="1:7" outlineLevel="1" x14ac:dyDescent="0.25">
      <c r="D3758">
        <f>SUBTOTAL(9,D3740:D3757)</f>
        <v>819.13000000000011</v>
      </c>
      <c r="E3758" s="1"/>
      <c r="G3758" s="2" t="s">
        <v>18833</v>
      </c>
    </row>
    <row r="3759" spans="1:7" outlineLevel="2" x14ac:dyDescent="0.25">
      <c r="A3759" t="s">
        <v>8250</v>
      </c>
      <c r="B3759" t="s">
        <v>8251</v>
      </c>
      <c r="C3759" t="s">
        <v>8252</v>
      </c>
      <c r="D3759">
        <v>84.95</v>
      </c>
      <c r="E3759" s="1">
        <v>78257286201</v>
      </c>
      <c r="F3759">
        <v>1</v>
      </c>
      <c r="G3759" t="s">
        <v>8253</v>
      </c>
    </row>
    <row r="3760" spans="1:7" outlineLevel="2" x14ac:dyDescent="0.25">
      <c r="A3760" t="s">
        <v>8254</v>
      </c>
      <c r="B3760" t="s">
        <v>8255</v>
      </c>
      <c r="C3760" t="s">
        <v>8256</v>
      </c>
      <c r="D3760">
        <v>206.99</v>
      </c>
      <c r="E3760" s="1">
        <v>4014296622613</v>
      </c>
      <c r="F3760">
        <v>1</v>
      </c>
      <c r="G3760" t="s">
        <v>8253</v>
      </c>
    </row>
    <row r="3761" spans="1:7" outlineLevel="2" x14ac:dyDescent="0.25">
      <c r="A3761" t="s">
        <v>8257</v>
      </c>
      <c r="B3761" t="s">
        <v>8258</v>
      </c>
      <c r="C3761" t="s">
        <v>8259</v>
      </c>
      <c r="D3761">
        <v>199.92</v>
      </c>
      <c r="E3761" s="1">
        <v>7611984013042</v>
      </c>
      <c r="F3761">
        <v>1</v>
      </c>
      <c r="G3761" t="s">
        <v>8253</v>
      </c>
    </row>
    <row r="3762" spans="1:7" outlineLevel="2" x14ac:dyDescent="0.25">
      <c r="A3762" t="s">
        <v>8260</v>
      </c>
      <c r="B3762" t="s">
        <v>8261</v>
      </c>
      <c r="C3762" t="s">
        <v>8262</v>
      </c>
      <c r="D3762">
        <v>141.74</v>
      </c>
      <c r="E3762" s="1">
        <v>759838574381</v>
      </c>
      <c r="F3762">
        <v>1</v>
      </c>
      <c r="G3762" t="s">
        <v>8253</v>
      </c>
    </row>
    <row r="3763" spans="1:7" outlineLevel="2" x14ac:dyDescent="0.25">
      <c r="A3763" t="s">
        <v>8263</v>
      </c>
      <c r="B3763" t="s">
        <v>8264</v>
      </c>
      <c r="C3763" t="s">
        <v>8265</v>
      </c>
      <c r="D3763">
        <v>120.53</v>
      </c>
      <c r="E3763" s="1">
        <v>5603311024953</v>
      </c>
      <c r="F3763">
        <v>1</v>
      </c>
      <c r="G3763" t="s">
        <v>8253</v>
      </c>
    </row>
    <row r="3764" spans="1:7" outlineLevel="2" x14ac:dyDescent="0.25">
      <c r="A3764" t="s">
        <v>8266</v>
      </c>
      <c r="B3764" t="s">
        <v>8267</v>
      </c>
      <c r="C3764" t="s">
        <v>8268</v>
      </c>
      <c r="D3764">
        <v>109.07</v>
      </c>
      <c r="E3764" s="1">
        <v>4250058329493</v>
      </c>
      <c r="F3764">
        <v>1</v>
      </c>
      <c r="G3764" t="s">
        <v>8253</v>
      </c>
    </row>
    <row r="3765" spans="1:7" outlineLevel="2" x14ac:dyDescent="0.25">
      <c r="A3765" t="s">
        <v>8111</v>
      </c>
      <c r="B3765" t="s">
        <v>8112</v>
      </c>
      <c r="C3765" t="s">
        <v>8113</v>
      </c>
      <c r="D3765">
        <v>94.49</v>
      </c>
      <c r="E3765" s="1">
        <v>4011833100238</v>
      </c>
      <c r="F3765">
        <v>1</v>
      </c>
      <c r="G3765" t="s">
        <v>8253</v>
      </c>
    </row>
    <row r="3766" spans="1:7" outlineLevel="2" x14ac:dyDescent="0.25">
      <c r="A3766" t="s">
        <v>8269</v>
      </c>
      <c r="B3766" t="s">
        <v>8270</v>
      </c>
      <c r="C3766" t="s">
        <v>8271</v>
      </c>
      <c r="D3766">
        <v>71.959999999999994</v>
      </c>
      <c r="E3766" s="1">
        <v>4038537059242</v>
      </c>
      <c r="F3766">
        <v>1</v>
      </c>
      <c r="G3766" t="s">
        <v>8253</v>
      </c>
    </row>
    <row r="3767" spans="1:7" outlineLevel="2" x14ac:dyDescent="0.25">
      <c r="A3767" t="s">
        <v>8272</v>
      </c>
      <c r="B3767" t="s">
        <v>8273</v>
      </c>
      <c r="C3767" t="s">
        <v>8274</v>
      </c>
      <c r="D3767">
        <v>71</v>
      </c>
      <c r="E3767" s="1">
        <v>4008146034534</v>
      </c>
      <c r="F3767">
        <v>1</v>
      </c>
      <c r="G3767" t="s">
        <v>8253</v>
      </c>
    </row>
    <row r="3768" spans="1:7" outlineLevel="2" x14ac:dyDescent="0.25">
      <c r="A3768" t="s">
        <v>8275</v>
      </c>
      <c r="B3768" t="s">
        <v>8276</v>
      </c>
      <c r="C3768" t="s">
        <v>8277</v>
      </c>
      <c r="D3768">
        <v>18.97</v>
      </c>
      <c r="E3768" s="1">
        <v>4260605643040</v>
      </c>
      <c r="F3768">
        <v>1</v>
      </c>
      <c r="G3768" t="s">
        <v>8253</v>
      </c>
    </row>
    <row r="3769" spans="1:7" outlineLevel="2" x14ac:dyDescent="0.25">
      <c r="A3769" t="s">
        <v>8278</v>
      </c>
      <c r="B3769" t="s">
        <v>8279</v>
      </c>
      <c r="C3769" t="s">
        <v>8280</v>
      </c>
      <c r="D3769">
        <v>65.739999999999995</v>
      </c>
      <c r="E3769" s="1">
        <v>3519110158213</v>
      </c>
      <c r="F3769">
        <v>1</v>
      </c>
      <c r="G3769" t="s">
        <v>8253</v>
      </c>
    </row>
    <row r="3770" spans="1:7" outlineLevel="2" x14ac:dyDescent="0.25">
      <c r="A3770" t="s">
        <v>8281</v>
      </c>
      <c r="B3770" t="s">
        <v>8282</v>
      </c>
      <c r="C3770" t="s">
        <v>8283</v>
      </c>
      <c r="D3770">
        <v>65.319999999999993</v>
      </c>
      <c r="E3770" s="1">
        <v>8020584022900</v>
      </c>
      <c r="F3770">
        <v>1</v>
      </c>
      <c r="G3770" t="s">
        <v>8253</v>
      </c>
    </row>
    <row r="3771" spans="1:7" outlineLevel="2" x14ac:dyDescent="0.25">
      <c r="A3771" t="s">
        <v>8284</v>
      </c>
      <c r="B3771" t="s">
        <v>8285</v>
      </c>
      <c r="D3771">
        <v>37.65</v>
      </c>
      <c r="E3771" s="1">
        <v>78257289011</v>
      </c>
      <c r="F3771">
        <v>1</v>
      </c>
      <c r="G3771" t="s">
        <v>8253</v>
      </c>
    </row>
    <row r="3772" spans="1:7" outlineLevel="1" x14ac:dyDescent="0.25">
      <c r="D3772">
        <f>SUBTOTAL(9,D3759:D3771)</f>
        <v>1288.3300000000002</v>
      </c>
      <c r="E3772" s="1"/>
      <c r="G3772" s="2" t="s">
        <v>18834</v>
      </c>
    </row>
    <row r="3773" spans="1:7" outlineLevel="2" x14ac:dyDescent="0.25">
      <c r="A3773" t="s">
        <v>8286</v>
      </c>
      <c r="B3773" t="s">
        <v>8287</v>
      </c>
      <c r="C3773" t="s">
        <v>8288</v>
      </c>
      <c r="D3773">
        <v>123.96</v>
      </c>
      <c r="E3773" s="1">
        <v>43619346060</v>
      </c>
      <c r="F3773">
        <v>1</v>
      </c>
      <c r="G3773" t="s">
        <v>8289</v>
      </c>
    </row>
    <row r="3774" spans="1:7" outlineLevel="2" x14ac:dyDescent="0.25">
      <c r="A3774" t="s">
        <v>8290</v>
      </c>
      <c r="B3774" t="s">
        <v>8291</v>
      </c>
      <c r="C3774" t="s">
        <v>8292</v>
      </c>
      <c r="D3774">
        <v>67.44</v>
      </c>
      <c r="E3774" s="1">
        <v>4011833301055</v>
      </c>
      <c r="F3774">
        <v>1</v>
      </c>
      <c r="G3774" t="s">
        <v>8289</v>
      </c>
    </row>
    <row r="3775" spans="1:7" outlineLevel="2" x14ac:dyDescent="0.25">
      <c r="A3775" t="s">
        <v>8250</v>
      </c>
      <c r="B3775" t="s">
        <v>8251</v>
      </c>
      <c r="C3775" t="s">
        <v>8252</v>
      </c>
      <c r="D3775">
        <v>84.95</v>
      </c>
      <c r="E3775" s="1">
        <v>78257286201</v>
      </c>
      <c r="F3775">
        <v>1</v>
      </c>
      <c r="G3775" t="s">
        <v>8289</v>
      </c>
    </row>
    <row r="3776" spans="1:7" outlineLevel="2" x14ac:dyDescent="0.25">
      <c r="A3776" t="s">
        <v>8293</v>
      </c>
      <c r="B3776" t="s">
        <v>8294</v>
      </c>
      <c r="C3776" t="s">
        <v>8295</v>
      </c>
      <c r="D3776">
        <v>109.35</v>
      </c>
      <c r="E3776" s="1">
        <v>4011833301154</v>
      </c>
      <c r="F3776">
        <v>1</v>
      </c>
      <c r="G3776" t="s">
        <v>8289</v>
      </c>
    </row>
    <row r="3777" spans="1:7" outlineLevel="2" x14ac:dyDescent="0.25">
      <c r="A3777" t="s">
        <v>8266</v>
      </c>
      <c r="B3777" t="s">
        <v>8267</v>
      </c>
      <c r="C3777" t="s">
        <v>8268</v>
      </c>
      <c r="D3777">
        <v>109.07</v>
      </c>
      <c r="E3777" s="1">
        <v>4250058329493</v>
      </c>
      <c r="F3777">
        <v>1</v>
      </c>
      <c r="G3777" t="s">
        <v>8289</v>
      </c>
    </row>
    <row r="3778" spans="1:7" outlineLevel="2" x14ac:dyDescent="0.25">
      <c r="A3778" t="s">
        <v>8296</v>
      </c>
      <c r="B3778" t="s">
        <v>8297</v>
      </c>
      <c r="C3778" t="s">
        <v>8298</v>
      </c>
      <c r="D3778">
        <v>68.77</v>
      </c>
      <c r="E3778" s="1">
        <v>6941057400310</v>
      </c>
      <c r="F3778">
        <v>1</v>
      </c>
      <c r="G3778" t="s">
        <v>8289</v>
      </c>
    </row>
    <row r="3779" spans="1:7" outlineLevel="2" x14ac:dyDescent="0.25">
      <c r="A3779" t="s">
        <v>8299</v>
      </c>
      <c r="B3779" t="s">
        <v>8300</v>
      </c>
      <c r="C3779" t="s">
        <v>8301</v>
      </c>
      <c r="D3779">
        <v>59.95</v>
      </c>
      <c r="E3779" s="1">
        <v>4011833100481</v>
      </c>
      <c r="F3779">
        <v>1</v>
      </c>
      <c r="G3779" t="s">
        <v>8289</v>
      </c>
    </row>
    <row r="3780" spans="1:7" outlineLevel="2" x14ac:dyDescent="0.25">
      <c r="A3780" t="s">
        <v>8302</v>
      </c>
      <c r="B3780" t="s">
        <v>8303</v>
      </c>
      <c r="C3780" t="s">
        <v>8304</v>
      </c>
      <c r="D3780">
        <v>44.96</v>
      </c>
      <c r="E3780" s="1">
        <v>4260372763576</v>
      </c>
      <c r="F3780">
        <v>1</v>
      </c>
      <c r="G3780" t="s">
        <v>8289</v>
      </c>
    </row>
    <row r="3781" spans="1:7" outlineLevel="2" x14ac:dyDescent="0.25">
      <c r="A3781" t="s">
        <v>8305</v>
      </c>
      <c r="B3781" t="s">
        <v>7488</v>
      </c>
      <c r="C3781" t="s">
        <v>7489</v>
      </c>
      <c r="D3781">
        <v>131.69</v>
      </c>
      <c r="E3781" s="1">
        <v>8718475911869</v>
      </c>
      <c r="F3781">
        <v>1</v>
      </c>
      <c r="G3781" t="s">
        <v>8289</v>
      </c>
    </row>
    <row r="3782" spans="1:7" outlineLevel="2" x14ac:dyDescent="0.25">
      <c r="A3782" t="s">
        <v>8306</v>
      </c>
      <c r="B3782" t="s">
        <v>8307</v>
      </c>
      <c r="C3782" t="s">
        <v>8308</v>
      </c>
      <c r="D3782">
        <v>81.73</v>
      </c>
      <c r="E3782" s="1">
        <v>8009271091078</v>
      </c>
      <c r="F3782">
        <v>1</v>
      </c>
      <c r="G3782" t="s">
        <v>8289</v>
      </c>
    </row>
    <row r="3783" spans="1:7" outlineLevel="2" x14ac:dyDescent="0.25">
      <c r="A3783" t="s">
        <v>8309</v>
      </c>
      <c r="B3783" t="s">
        <v>8310</v>
      </c>
      <c r="C3783" t="s">
        <v>8311</v>
      </c>
      <c r="D3783">
        <v>67.41</v>
      </c>
      <c r="E3783" s="1">
        <v>8013183046118</v>
      </c>
      <c r="F3783">
        <v>1</v>
      </c>
      <c r="G3783" t="s">
        <v>8289</v>
      </c>
    </row>
    <row r="3784" spans="1:7" outlineLevel="2" x14ac:dyDescent="0.25">
      <c r="A3784" t="s">
        <v>8312</v>
      </c>
      <c r="B3784" t="s">
        <v>8313</v>
      </c>
      <c r="C3784" t="s">
        <v>8314</v>
      </c>
      <c r="D3784">
        <v>19.46</v>
      </c>
      <c r="E3784" s="1">
        <v>791564810869</v>
      </c>
      <c r="F3784">
        <v>1</v>
      </c>
      <c r="G3784" t="s">
        <v>8289</v>
      </c>
    </row>
    <row r="3785" spans="1:7" outlineLevel="1" x14ac:dyDescent="0.25">
      <c r="D3785">
        <f>SUBTOTAL(9,D3773:D3784)</f>
        <v>968.74000000000012</v>
      </c>
      <c r="E3785" s="1"/>
      <c r="G3785" s="2" t="s">
        <v>18835</v>
      </c>
    </row>
    <row r="3786" spans="1:7" outlineLevel="2" x14ac:dyDescent="0.25">
      <c r="A3786" t="s">
        <v>8315</v>
      </c>
      <c r="B3786" t="s">
        <v>8316</v>
      </c>
      <c r="C3786" t="s">
        <v>8317</v>
      </c>
      <c r="D3786">
        <v>91.53</v>
      </c>
      <c r="E3786" s="1">
        <v>3700730500166</v>
      </c>
      <c r="F3786">
        <v>1</v>
      </c>
      <c r="G3786" t="s">
        <v>8318</v>
      </c>
    </row>
    <row r="3787" spans="1:7" outlineLevel="2" x14ac:dyDescent="0.25">
      <c r="A3787" t="s">
        <v>8319</v>
      </c>
      <c r="B3787" t="s">
        <v>8320</v>
      </c>
      <c r="C3787" t="s">
        <v>8321</v>
      </c>
      <c r="D3787">
        <v>92.06</v>
      </c>
      <c r="E3787" s="1">
        <v>4036147133895</v>
      </c>
      <c r="F3787">
        <v>1</v>
      </c>
      <c r="G3787" t="s">
        <v>8318</v>
      </c>
    </row>
    <row r="3788" spans="1:7" outlineLevel="2" x14ac:dyDescent="0.25">
      <c r="A3788" t="s">
        <v>8322</v>
      </c>
      <c r="B3788" t="s">
        <v>8323</v>
      </c>
      <c r="C3788" t="s">
        <v>8324</v>
      </c>
      <c r="D3788">
        <v>89.95</v>
      </c>
      <c r="E3788" s="1">
        <v>8004779019210</v>
      </c>
      <c r="F3788">
        <v>2</v>
      </c>
      <c r="G3788" t="s">
        <v>8318</v>
      </c>
    </row>
    <row r="3789" spans="1:7" outlineLevel="2" x14ac:dyDescent="0.25">
      <c r="A3789" t="s">
        <v>8325</v>
      </c>
      <c r="B3789" t="s">
        <v>8326</v>
      </c>
      <c r="C3789" t="s">
        <v>8327</v>
      </c>
      <c r="D3789">
        <v>53.99</v>
      </c>
      <c r="E3789" s="1">
        <v>4008423878042</v>
      </c>
      <c r="F3789">
        <v>1</v>
      </c>
      <c r="G3789" t="s">
        <v>8318</v>
      </c>
    </row>
    <row r="3790" spans="1:7" outlineLevel="2" x14ac:dyDescent="0.25">
      <c r="A3790" t="s">
        <v>8328</v>
      </c>
      <c r="B3790" t="s">
        <v>8329</v>
      </c>
      <c r="C3790" t="s">
        <v>8330</v>
      </c>
      <c r="D3790">
        <v>48.27</v>
      </c>
      <c r="E3790" s="1">
        <v>4010340240314</v>
      </c>
      <c r="F3790">
        <v>1</v>
      </c>
      <c r="G3790" t="s">
        <v>8318</v>
      </c>
    </row>
    <row r="3791" spans="1:7" outlineLevel="2" x14ac:dyDescent="0.25">
      <c r="A3791" t="s">
        <v>8331</v>
      </c>
      <c r="B3791" t="s">
        <v>8332</v>
      </c>
      <c r="C3791" t="s">
        <v>8333</v>
      </c>
      <c r="D3791">
        <v>47.97</v>
      </c>
      <c r="E3791" s="1">
        <v>4001070153067</v>
      </c>
      <c r="F3791">
        <v>1</v>
      </c>
      <c r="G3791" t="s">
        <v>8318</v>
      </c>
    </row>
    <row r="3792" spans="1:7" outlineLevel="2" x14ac:dyDescent="0.25">
      <c r="A3792" t="s">
        <v>8334</v>
      </c>
      <c r="B3792" t="s">
        <v>8335</v>
      </c>
      <c r="C3792" t="s">
        <v>8336</v>
      </c>
      <c r="D3792">
        <v>39.950000000000003</v>
      </c>
      <c r="E3792" s="1">
        <v>6941057409207</v>
      </c>
      <c r="F3792">
        <v>1</v>
      </c>
      <c r="G3792" t="s">
        <v>8318</v>
      </c>
    </row>
    <row r="3793" spans="1:7" outlineLevel="2" x14ac:dyDescent="0.25">
      <c r="A3793" t="s">
        <v>8337</v>
      </c>
      <c r="B3793" t="s">
        <v>8338</v>
      </c>
      <c r="C3793" t="s">
        <v>8339</v>
      </c>
      <c r="D3793">
        <v>39.950000000000003</v>
      </c>
      <c r="E3793" s="1">
        <v>725452454477</v>
      </c>
      <c r="F3793">
        <v>1</v>
      </c>
      <c r="G3793" t="s">
        <v>8318</v>
      </c>
    </row>
    <row r="3794" spans="1:7" outlineLevel="2" x14ac:dyDescent="0.25">
      <c r="A3794" t="s">
        <v>8340</v>
      </c>
      <c r="B3794" t="s">
        <v>8341</v>
      </c>
      <c r="C3794" t="s">
        <v>8342</v>
      </c>
      <c r="D3794">
        <v>35.99</v>
      </c>
      <c r="E3794" s="1">
        <v>4008398431129</v>
      </c>
      <c r="F3794">
        <v>1</v>
      </c>
      <c r="G3794" t="s">
        <v>8318</v>
      </c>
    </row>
    <row r="3795" spans="1:7" outlineLevel="2" x14ac:dyDescent="0.25">
      <c r="A3795" t="s">
        <v>8343</v>
      </c>
      <c r="B3795" t="s">
        <v>8344</v>
      </c>
      <c r="C3795" t="s">
        <v>8345</v>
      </c>
      <c r="D3795">
        <v>29.95</v>
      </c>
      <c r="E3795" s="1">
        <v>796914719281</v>
      </c>
      <c r="F3795">
        <v>1</v>
      </c>
      <c r="G3795" t="s">
        <v>8318</v>
      </c>
    </row>
    <row r="3796" spans="1:7" outlineLevel="2" x14ac:dyDescent="0.25">
      <c r="A3796" t="s">
        <v>8346</v>
      </c>
      <c r="B3796" t="s">
        <v>8347</v>
      </c>
      <c r="C3796" t="s">
        <v>8348</v>
      </c>
      <c r="D3796">
        <v>25.91</v>
      </c>
      <c r="E3796" s="1">
        <v>5901738013971</v>
      </c>
      <c r="F3796">
        <v>1</v>
      </c>
      <c r="G3796" t="s">
        <v>8318</v>
      </c>
    </row>
    <row r="3797" spans="1:7" outlineLevel="2" x14ac:dyDescent="0.25">
      <c r="A3797" t="s">
        <v>8349</v>
      </c>
      <c r="B3797" t="s">
        <v>8350</v>
      </c>
      <c r="C3797" t="s">
        <v>8351</v>
      </c>
      <c r="D3797">
        <v>13.49</v>
      </c>
      <c r="E3797" s="1">
        <v>4011905398112</v>
      </c>
      <c r="F3797">
        <v>2</v>
      </c>
      <c r="G3797" t="s">
        <v>8318</v>
      </c>
    </row>
    <row r="3798" spans="1:7" outlineLevel="2" x14ac:dyDescent="0.25">
      <c r="A3798" t="s">
        <v>8352</v>
      </c>
      <c r="B3798" t="s">
        <v>8353</v>
      </c>
      <c r="C3798" t="s">
        <v>8354</v>
      </c>
      <c r="D3798">
        <v>99.99</v>
      </c>
      <c r="E3798" s="1">
        <v>8711245148847</v>
      </c>
      <c r="F3798">
        <v>1</v>
      </c>
      <c r="G3798" t="s">
        <v>8318</v>
      </c>
    </row>
    <row r="3799" spans="1:7" outlineLevel="2" x14ac:dyDescent="0.25">
      <c r="A3799" t="s">
        <v>8355</v>
      </c>
      <c r="B3799" t="s">
        <v>8356</v>
      </c>
      <c r="C3799" t="s">
        <v>8357</v>
      </c>
      <c r="D3799">
        <v>80.989999999999995</v>
      </c>
      <c r="E3799" s="1">
        <v>4010340510400</v>
      </c>
      <c r="F3799">
        <v>1</v>
      </c>
      <c r="G3799" t="s">
        <v>8318</v>
      </c>
    </row>
    <row r="3800" spans="1:7" outlineLevel="2" x14ac:dyDescent="0.25">
      <c r="A3800" t="s">
        <v>8358</v>
      </c>
      <c r="B3800" t="s">
        <v>8359</v>
      </c>
      <c r="C3800" t="s">
        <v>8360</v>
      </c>
      <c r="D3800">
        <v>61.7</v>
      </c>
      <c r="E3800" s="1">
        <v>3701035603163</v>
      </c>
      <c r="F3800">
        <v>1</v>
      </c>
      <c r="G3800" t="s">
        <v>8318</v>
      </c>
    </row>
    <row r="3801" spans="1:7" outlineLevel="2" x14ac:dyDescent="0.25">
      <c r="A3801" t="s">
        <v>8361</v>
      </c>
      <c r="B3801" t="s">
        <v>8362</v>
      </c>
      <c r="C3801" t="s">
        <v>8363</v>
      </c>
      <c r="D3801">
        <v>56.27</v>
      </c>
      <c r="E3801" s="1">
        <v>8006444009366</v>
      </c>
      <c r="F3801">
        <v>1</v>
      </c>
      <c r="G3801" t="s">
        <v>8318</v>
      </c>
    </row>
    <row r="3802" spans="1:7" outlineLevel="2" x14ac:dyDescent="0.25">
      <c r="A3802" t="s">
        <v>8364</v>
      </c>
      <c r="B3802" t="s">
        <v>7743</v>
      </c>
      <c r="C3802" t="s">
        <v>7744</v>
      </c>
      <c r="D3802">
        <v>35.99</v>
      </c>
      <c r="E3802" s="1">
        <v>4011905131177</v>
      </c>
      <c r="F3802">
        <v>1</v>
      </c>
      <c r="G3802" t="s">
        <v>8318</v>
      </c>
    </row>
    <row r="3803" spans="1:7" outlineLevel="2" x14ac:dyDescent="0.25">
      <c r="A3803" t="s">
        <v>8365</v>
      </c>
      <c r="B3803" t="s">
        <v>8366</v>
      </c>
      <c r="C3803" t="s">
        <v>8367</v>
      </c>
      <c r="D3803">
        <v>33.29</v>
      </c>
      <c r="E3803" s="1">
        <v>5054184618792</v>
      </c>
      <c r="F3803">
        <v>1</v>
      </c>
      <c r="G3803" t="s">
        <v>8318</v>
      </c>
    </row>
    <row r="3804" spans="1:7" outlineLevel="2" x14ac:dyDescent="0.25">
      <c r="A3804" t="s">
        <v>8368</v>
      </c>
      <c r="B3804" t="s">
        <v>8369</v>
      </c>
      <c r="C3804" t="s">
        <v>8370</v>
      </c>
      <c r="D3804">
        <v>32.75</v>
      </c>
      <c r="E3804" s="1">
        <v>4260547593120</v>
      </c>
      <c r="F3804">
        <v>1</v>
      </c>
      <c r="G3804" t="s">
        <v>8318</v>
      </c>
    </row>
    <row r="3805" spans="1:7" outlineLevel="2" x14ac:dyDescent="0.25">
      <c r="A3805" t="s">
        <v>8371</v>
      </c>
      <c r="B3805" t="s">
        <v>8372</v>
      </c>
      <c r="C3805" t="s">
        <v>8373</v>
      </c>
      <c r="D3805">
        <v>19.190000000000001</v>
      </c>
      <c r="E3805" s="1">
        <v>4001942312554</v>
      </c>
      <c r="F3805">
        <v>1</v>
      </c>
      <c r="G3805" t="s">
        <v>8318</v>
      </c>
    </row>
    <row r="3806" spans="1:7" outlineLevel="2" x14ac:dyDescent="0.25">
      <c r="A3806" t="s">
        <v>8374</v>
      </c>
      <c r="B3806" t="s">
        <v>8375</v>
      </c>
      <c r="C3806" t="s">
        <v>8376</v>
      </c>
      <c r="D3806">
        <v>16.25</v>
      </c>
      <c r="E3806" s="1">
        <v>4018653827086</v>
      </c>
      <c r="F3806">
        <v>1</v>
      </c>
      <c r="G3806" t="s">
        <v>8318</v>
      </c>
    </row>
    <row r="3807" spans="1:7" outlineLevel="2" x14ac:dyDescent="0.25">
      <c r="A3807" t="s">
        <v>8377</v>
      </c>
      <c r="B3807" t="s">
        <v>8378</v>
      </c>
      <c r="C3807" t="s">
        <v>8379</v>
      </c>
      <c r="D3807">
        <v>15.92</v>
      </c>
      <c r="E3807" s="1">
        <v>4052025991722</v>
      </c>
      <c r="F3807">
        <v>1</v>
      </c>
      <c r="G3807" t="s">
        <v>8318</v>
      </c>
    </row>
    <row r="3808" spans="1:7" outlineLevel="2" x14ac:dyDescent="0.25">
      <c r="A3808" t="s">
        <v>8380</v>
      </c>
      <c r="B3808" t="s">
        <v>8381</v>
      </c>
      <c r="C3808" t="s">
        <v>8382</v>
      </c>
      <c r="D3808">
        <v>19.79</v>
      </c>
      <c r="E3808" s="1">
        <v>4011905398310</v>
      </c>
      <c r="F3808">
        <v>1</v>
      </c>
      <c r="G3808" t="s">
        <v>8318</v>
      </c>
    </row>
    <row r="3809" spans="1:7" outlineLevel="2" x14ac:dyDescent="0.25">
      <c r="A3809" t="s">
        <v>8383</v>
      </c>
      <c r="B3809" t="s">
        <v>8384</v>
      </c>
      <c r="C3809" t="s">
        <v>8385</v>
      </c>
      <c r="D3809">
        <v>14.82</v>
      </c>
      <c r="E3809" s="1">
        <v>4009049440378</v>
      </c>
      <c r="F3809">
        <v>1</v>
      </c>
      <c r="G3809" t="s">
        <v>8318</v>
      </c>
    </row>
    <row r="3810" spans="1:7" outlineLevel="2" x14ac:dyDescent="0.25">
      <c r="A3810" t="s">
        <v>8386</v>
      </c>
      <c r="B3810" t="s">
        <v>8387</v>
      </c>
      <c r="C3810" t="s">
        <v>8388</v>
      </c>
      <c r="D3810">
        <v>31.39</v>
      </c>
      <c r="E3810" s="1">
        <v>4009816033420</v>
      </c>
      <c r="F3810">
        <v>1</v>
      </c>
      <c r="G3810" t="s">
        <v>8318</v>
      </c>
    </row>
    <row r="3811" spans="1:7" outlineLevel="2" x14ac:dyDescent="0.25">
      <c r="A3811" t="s">
        <v>8389</v>
      </c>
      <c r="B3811" t="s">
        <v>8390</v>
      </c>
      <c r="C3811" t="s">
        <v>8391</v>
      </c>
      <c r="D3811">
        <v>21.6</v>
      </c>
      <c r="E3811" s="1">
        <v>4078500206501</v>
      </c>
      <c r="F3811">
        <v>1</v>
      </c>
      <c r="G3811" t="s">
        <v>8318</v>
      </c>
    </row>
    <row r="3812" spans="1:7" outlineLevel="2" x14ac:dyDescent="0.25">
      <c r="A3812" t="s">
        <v>8392</v>
      </c>
      <c r="B3812" t="s">
        <v>8393</v>
      </c>
      <c r="C3812" t="s">
        <v>8394</v>
      </c>
      <c r="D3812">
        <v>17.600000000000001</v>
      </c>
      <c r="E3812" s="1">
        <v>6941057412429</v>
      </c>
      <c r="F3812">
        <v>1</v>
      </c>
      <c r="G3812" t="s">
        <v>8318</v>
      </c>
    </row>
    <row r="3813" spans="1:7" outlineLevel="2" x14ac:dyDescent="0.25">
      <c r="A3813" t="s">
        <v>8395</v>
      </c>
      <c r="B3813" t="s">
        <v>8396</v>
      </c>
      <c r="C3813" t="s">
        <v>8397</v>
      </c>
      <c r="D3813">
        <v>4.1900000000000004</v>
      </c>
      <c r="E3813" s="1">
        <v>6941057412443</v>
      </c>
      <c r="F3813">
        <v>1</v>
      </c>
      <c r="G3813" t="s">
        <v>8318</v>
      </c>
    </row>
    <row r="3814" spans="1:7" outlineLevel="2" x14ac:dyDescent="0.25">
      <c r="A3814" t="s">
        <v>8398</v>
      </c>
      <c r="B3814" t="s">
        <v>8399</v>
      </c>
      <c r="C3814" t="s">
        <v>8400</v>
      </c>
      <c r="D3814">
        <v>76.489999999999995</v>
      </c>
      <c r="E3814" s="1">
        <v>3138522051389</v>
      </c>
      <c r="F3814">
        <v>1</v>
      </c>
      <c r="G3814" t="s">
        <v>8318</v>
      </c>
    </row>
    <row r="3815" spans="1:7" outlineLevel="2" x14ac:dyDescent="0.25">
      <c r="A3815" t="s">
        <v>8401</v>
      </c>
      <c r="B3815" t="s">
        <v>8402</v>
      </c>
      <c r="C3815" t="s">
        <v>8403</v>
      </c>
      <c r="D3815">
        <v>48.48</v>
      </c>
      <c r="E3815" s="1">
        <v>4058205020879</v>
      </c>
      <c r="F3815">
        <v>1</v>
      </c>
      <c r="G3815" t="s">
        <v>8318</v>
      </c>
    </row>
    <row r="3816" spans="1:7" outlineLevel="2" x14ac:dyDescent="0.25">
      <c r="A3816" t="s">
        <v>8404</v>
      </c>
      <c r="B3816" t="s">
        <v>8405</v>
      </c>
      <c r="C3816" t="s">
        <v>8406</v>
      </c>
      <c r="D3816">
        <v>42.52</v>
      </c>
      <c r="E3816" s="1">
        <v>4044079330107</v>
      </c>
      <c r="F3816">
        <v>1</v>
      </c>
      <c r="G3816" t="s">
        <v>8318</v>
      </c>
    </row>
    <row r="3817" spans="1:7" outlineLevel="2" x14ac:dyDescent="0.25">
      <c r="A3817" t="s">
        <v>8407</v>
      </c>
      <c r="B3817" t="s">
        <v>8408</v>
      </c>
      <c r="C3817" t="s">
        <v>8409</v>
      </c>
      <c r="D3817">
        <v>42.26</v>
      </c>
      <c r="E3817" s="1">
        <v>5025301880309</v>
      </c>
      <c r="F3817">
        <v>1</v>
      </c>
      <c r="G3817" t="s">
        <v>8318</v>
      </c>
    </row>
    <row r="3818" spans="1:7" outlineLevel="2" x14ac:dyDescent="0.25">
      <c r="A3818" t="s">
        <v>8410</v>
      </c>
      <c r="B3818" t="s">
        <v>8411</v>
      </c>
      <c r="C3818" t="s">
        <v>8412</v>
      </c>
      <c r="D3818">
        <v>27.04</v>
      </c>
      <c r="E3818" s="1">
        <v>8717613018408</v>
      </c>
      <c r="F3818">
        <v>1</v>
      </c>
      <c r="G3818" t="s">
        <v>8318</v>
      </c>
    </row>
    <row r="3819" spans="1:7" outlineLevel="2" x14ac:dyDescent="0.25">
      <c r="A3819" t="s">
        <v>8413</v>
      </c>
      <c r="B3819" t="s">
        <v>8414</v>
      </c>
      <c r="C3819" t="s">
        <v>8415</v>
      </c>
      <c r="D3819">
        <v>26.91</v>
      </c>
      <c r="E3819" s="1">
        <v>696859155291</v>
      </c>
      <c r="F3819">
        <v>1</v>
      </c>
      <c r="G3819" t="s">
        <v>8318</v>
      </c>
    </row>
    <row r="3820" spans="1:7" outlineLevel="2" x14ac:dyDescent="0.25">
      <c r="A3820" t="s">
        <v>8416</v>
      </c>
      <c r="B3820" t="s">
        <v>8417</v>
      </c>
      <c r="C3820" t="s">
        <v>8418</v>
      </c>
      <c r="D3820">
        <v>25.64</v>
      </c>
      <c r="E3820" s="1">
        <v>4260566630011</v>
      </c>
      <c r="F3820">
        <v>1</v>
      </c>
      <c r="G3820" t="s">
        <v>8318</v>
      </c>
    </row>
    <row r="3821" spans="1:7" outlineLevel="2" x14ac:dyDescent="0.25">
      <c r="A3821" t="s">
        <v>8419</v>
      </c>
      <c r="B3821" t="s">
        <v>8420</v>
      </c>
      <c r="C3821" t="s">
        <v>8421</v>
      </c>
      <c r="D3821">
        <v>24.29</v>
      </c>
      <c r="E3821" s="1">
        <v>634065438494</v>
      </c>
      <c r="F3821">
        <v>1</v>
      </c>
      <c r="G3821" t="s">
        <v>8318</v>
      </c>
    </row>
    <row r="3822" spans="1:7" outlineLevel="2" x14ac:dyDescent="0.25">
      <c r="A3822" t="s">
        <v>8422</v>
      </c>
      <c r="B3822" t="s">
        <v>8423</v>
      </c>
      <c r="C3822" t="s">
        <v>8424</v>
      </c>
      <c r="D3822">
        <v>22.07</v>
      </c>
      <c r="E3822" s="1">
        <v>4046436025596</v>
      </c>
      <c r="F3822">
        <v>1</v>
      </c>
      <c r="G3822" t="s">
        <v>8318</v>
      </c>
    </row>
    <row r="3823" spans="1:7" outlineLevel="2" x14ac:dyDescent="0.25">
      <c r="A3823" t="s">
        <v>8425</v>
      </c>
      <c r="B3823" t="s">
        <v>8426</v>
      </c>
      <c r="C3823" t="s">
        <v>8427</v>
      </c>
      <c r="D3823">
        <v>21.9</v>
      </c>
      <c r="E3823" s="1">
        <v>6974041420513</v>
      </c>
      <c r="F3823">
        <v>1</v>
      </c>
      <c r="G3823" t="s">
        <v>8318</v>
      </c>
    </row>
    <row r="3824" spans="1:7" outlineLevel="2" x14ac:dyDescent="0.25">
      <c r="A3824" t="s">
        <v>8428</v>
      </c>
      <c r="B3824" t="s">
        <v>8429</v>
      </c>
      <c r="C3824" t="s">
        <v>8430</v>
      </c>
      <c r="D3824">
        <v>21.03</v>
      </c>
      <c r="E3824" s="1">
        <v>747966477902</v>
      </c>
      <c r="F3824">
        <v>1</v>
      </c>
      <c r="G3824" t="s">
        <v>8318</v>
      </c>
    </row>
    <row r="3825" spans="1:7" outlineLevel="2" x14ac:dyDescent="0.25">
      <c r="A3825" t="s">
        <v>8431</v>
      </c>
      <c r="B3825" t="s">
        <v>8432</v>
      </c>
      <c r="C3825" t="s">
        <v>8433</v>
      </c>
      <c r="D3825">
        <v>17.989999999999998</v>
      </c>
      <c r="E3825" s="1" t="s">
        <v>8433</v>
      </c>
      <c r="F3825">
        <v>1</v>
      </c>
      <c r="G3825" t="s">
        <v>8318</v>
      </c>
    </row>
    <row r="3826" spans="1:7" outlineLevel="2" x14ac:dyDescent="0.25">
      <c r="A3826" t="s">
        <v>8434</v>
      </c>
      <c r="B3826" t="s">
        <v>8435</v>
      </c>
      <c r="C3826" t="s">
        <v>8436</v>
      </c>
      <c r="D3826">
        <v>13.41</v>
      </c>
      <c r="E3826" s="1">
        <v>6941057412436</v>
      </c>
      <c r="F3826">
        <v>1</v>
      </c>
      <c r="G3826" t="s">
        <v>8318</v>
      </c>
    </row>
    <row r="3827" spans="1:7" outlineLevel="2" x14ac:dyDescent="0.25">
      <c r="A3827" t="s">
        <v>8437</v>
      </c>
      <c r="B3827" t="s">
        <v>8438</v>
      </c>
      <c r="C3827" t="s">
        <v>8439</v>
      </c>
      <c r="D3827">
        <v>13.39</v>
      </c>
      <c r="E3827" s="1">
        <v>4260549654027</v>
      </c>
      <c r="F3827">
        <v>1</v>
      </c>
      <c r="G3827" t="s">
        <v>8318</v>
      </c>
    </row>
    <row r="3828" spans="1:7" outlineLevel="2" x14ac:dyDescent="0.25">
      <c r="A3828" t="s">
        <v>8440</v>
      </c>
      <c r="B3828" t="s">
        <v>8441</v>
      </c>
      <c r="C3828" t="s">
        <v>8442</v>
      </c>
      <c r="D3828">
        <v>12.4</v>
      </c>
      <c r="E3828" s="1">
        <v>4033477871329</v>
      </c>
      <c r="F3828">
        <v>1</v>
      </c>
      <c r="G3828" t="s">
        <v>8318</v>
      </c>
    </row>
    <row r="3829" spans="1:7" outlineLevel="2" x14ac:dyDescent="0.25">
      <c r="A3829" t="s">
        <v>8443</v>
      </c>
      <c r="B3829" t="s">
        <v>8444</v>
      </c>
      <c r="C3829" t="s">
        <v>8445</v>
      </c>
      <c r="D3829">
        <v>11.92</v>
      </c>
      <c r="E3829" s="1">
        <v>4078500033701</v>
      </c>
      <c r="F3829">
        <v>1</v>
      </c>
      <c r="G3829" t="s">
        <v>8318</v>
      </c>
    </row>
    <row r="3830" spans="1:7" outlineLevel="2" x14ac:dyDescent="0.25">
      <c r="A3830" t="s">
        <v>8446</v>
      </c>
      <c r="B3830" t="s">
        <v>8447</v>
      </c>
      <c r="C3830" t="s">
        <v>8448</v>
      </c>
      <c r="D3830">
        <v>10.93</v>
      </c>
      <c r="E3830" s="1">
        <v>6941057402604</v>
      </c>
      <c r="F3830">
        <v>1</v>
      </c>
      <c r="G3830" t="s">
        <v>8318</v>
      </c>
    </row>
    <row r="3831" spans="1:7" outlineLevel="2" x14ac:dyDescent="0.25">
      <c r="A3831" t="s">
        <v>8449</v>
      </c>
      <c r="B3831" t="s">
        <v>8450</v>
      </c>
      <c r="C3831" t="s">
        <v>8451</v>
      </c>
      <c r="D3831">
        <v>9.2799999999999994</v>
      </c>
      <c r="E3831" s="1">
        <v>8412796601361</v>
      </c>
      <c r="F3831">
        <v>1</v>
      </c>
      <c r="G3831" t="s">
        <v>8318</v>
      </c>
    </row>
    <row r="3832" spans="1:7" outlineLevel="2" x14ac:dyDescent="0.25">
      <c r="A3832" t="s">
        <v>8452</v>
      </c>
      <c r="B3832" t="s">
        <v>8453</v>
      </c>
      <c r="C3832" t="s">
        <v>8454</v>
      </c>
      <c r="D3832">
        <v>8.8699999999999992</v>
      </c>
      <c r="E3832" s="1">
        <v>4251852515860</v>
      </c>
      <c r="F3832">
        <v>1</v>
      </c>
      <c r="G3832" t="s">
        <v>8318</v>
      </c>
    </row>
    <row r="3833" spans="1:7" outlineLevel="2" x14ac:dyDescent="0.25">
      <c r="A3833" t="s">
        <v>8455</v>
      </c>
      <c r="B3833" t="s">
        <v>8456</v>
      </c>
      <c r="C3833" t="s">
        <v>8457</v>
      </c>
      <c r="D3833">
        <v>8.66</v>
      </c>
      <c r="E3833" s="1">
        <v>6926799207267</v>
      </c>
      <c r="F3833">
        <v>1</v>
      </c>
      <c r="G3833" t="s">
        <v>8318</v>
      </c>
    </row>
    <row r="3834" spans="1:7" outlineLevel="2" x14ac:dyDescent="0.25">
      <c r="A3834" t="s">
        <v>8458</v>
      </c>
      <c r="B3834" t="s">
        <v>8459</v>
      </c>
      <c r="C3834" t="s">
        <v>8460</v>
      </c>
      <c r="D3834">
        <v>7.91</v>
      </c>
      <c r="E3834" s="1">
        <v>3711399467738</v>
      </c>
      <c r="F3834">
        <v>1</v>
      </c>
      <c r="G3834" t="s">
        <v>8318</v>
      </c>
    </row>
    <row r="3835" spans="1:7" outlineLevel="1" x14ac:dyDescent="0.25">
      <c r="D3835">
        <f>SUBTOTAL(9,D3786:D3834)</f>
        <v>1664.1300000000006</v>
      </c>
      <c r="E3835" s="1"/>
      <c r="G3835" s="2" t="s">
        <v>18836</v>
      </c>
    </row>
    <row r="3836" spans="1:7" outlineLevel="2" x14ac:dyDescent="0.25">
      <c r="A3836" t="s">
        <v>8461</v>
      </c>
      <c r="B3836" t="s">
        <v>8462</v>
      </c>
      <c r="C3836" t="s">
        <v>8463</v>
      </c>
      <c r="D3836">
        <v>19.95</v>
      </c>
      <c r="E3836" s="1">
        <v>4058075051058</v>
      </c>
      <c r="F3836">
        <v>1</v>
      </c>
      <c r="G3836" t="s">
        <v>8464</v>
      </c>
    </row>
    <row r="3837" spans="1:7" outlineLevel="2" x14ac:dyDescent="0.25">
      <c r="A3837" t="s">
        <v>8465</v>
      </c>
      <c r="B3837" t="s">
        <v>8466</v>
      </c>
      <c r="C3837" t="s">
        <v>8467</v>
      </c>
      <c r="D3837">
        <v>21.95</v>
      </c>
      <c r="E3837" s="1">
        <v>4051709473288</v>
      </c>
      <c r="F3837">
        <v>1</v>
      </c>
      <c r="G3837" t="s">
        <v>8464</v>
      </c>
    </row>
    <row r="3838" spans="1:7" outlineLevel="2" x14ac:dyDescent="0.25">
      <c r="A3838" t="s">
        <v>8468</v>
      </c>
      <c r="B3838" t="s">
        <v>8469</v>
      </c>
      <c r="C3838" t="s">
        <v>8470</v>
      </c>
      <c r="D3838">
        <v>62.99</v>
      </c>
      <c r="E3838" s="1">
        <v>5411290230094</v>
      </c>
      <c r="F3838">
        <v>1</v>
      </c>
      <c r="G3838" t="s">
        <v>8464</v>
      </c>
    </row>
    <row r="3839" spans="1:7" outlineLevel="2" x14ac:dyDescent="0.25">
      <c r="A3839" t="s">
        <v>8471</v>
      </c>
      <c r="B3839" t="s">
        <v>8472</v>
      </c>
      <c r="C3839" t="s">
        <v>8473</v>
      </c>
      <c r="D3839">
        <v>45.95</v>
      </c>
      <c r="E3839" s="1">
        <v>8421415450211</v>
      </c>
      <c r="F3839">
        <v>1</v>
      </c>
      <c r="G3839" t="s">
        <v>8464</v>
      </c>
    </row>
    <row r="3840" spans="1:7" outlineLevel="2" x14ac:dyDescent="0.25">
      <c r="A3840" t="s">
        <v>8474</v>
      </c>
      <c r="B3840" t="s">
        <v>8475</v>
      </c>
      <c r="C3840" t="s">
        <v>8476</v>
      </c>
      <c r="D3840">
        <v>29.95</v>
      </c>
      <c r="E3840" s="1">
        <v>4078500045759</v>
      </c>
      <c r="F3840">
        <v>1</v>
      </c>
      <c r="G3840" t="s">
        <v>8464</v>
      </c>
    </row>
    <row r="3841" spans="1:7" outlineLevel="2" x14ac:dyDescent="0.25">
      <c r="A3841" t="s">
        <v>7763</v>
      </c>
      <c r="B3841" t="s">
        <v>7764</v>
      </c>
      <c r="C3841" t="s">
        <v>7765</v>
      </c>
      <c r="D3841">
        <v>6.79</v>
      </c>
      <c r="E3841" s="1">
        <v>4046436020720</v>
      </c>
      <c r="F3841">
        <v>1</v>
      </c>
      <c r="G3841" t="s">
        <v>8464</v>
      </c>
    </row>
    <row r="3842" spans="1:7" outlineLevel="2" x14ac:dyDescent="0.25">
      <c r="A3842" t="s">
        <v>8477</v>
      </c>
      <c r="B3842" t="s">
        <v>8478</v>
      </c>
      <c r="C3842" t="s">
        <v>8479</v>
      </c>
      <c r="D3842">
        <v>42.98</v>
      </c>
      <c r="E3842" s="1">
        <v>7313020075358</v>
      </c>
      <c r="F3842">
        <v>1</v>
      </c>
      <c r="G3842" t="s">
        <v>8464</v>
      </c>
    </row>
    <row r="3843" spans="1:7" outlineLevel="2" x14ac:dyDescent="0.25">
      <c r="A3843" t="s">
        <v>8187</v>
      </c>
      <c r="B3843" t="s">
        <v>8188</v>
      </c>
      <c r="C3843" t="s">
        <v>8189</v>
      </c>
      <c r="D3843">
        <v>116.99</v>
      </c>
      <c r="E3843" s="1">
        <v>78257282104</v>
      </c>
      <c r="F3843">
        <v>1</v>
      </c>
      <c r="G3843" t="s">
        <v>8464</v>
      </c>
    </row>
    <row r="3844" spans="1:7" outlineLevel="2" x14ac:dyDescent="0.25">
      <c r="A3844" t="s">
        <v>8480</v>
      </c>
      <c r="B3844" t="s">
        <v>8481</v>
      </c>
      <c r="C3844" t="s">
        <v>8482</v>
      </c>
      <c r="D3844">
        <v>85.35</v>
      </c>
      <c r="E3844" s="1">
        <v>5414847772061</v>
      </c>
      <c r="F3844">
        <v>1</v>
      </c>
      <c r="G3844" t="s">
        <v>8464</v>
      </c>
    </row>
    <row r="3845" spans="1:7" outlineLevel="2" x14ac:dyDescent="0.25">
      <c r="A3845" t="s">
        <v>8483</v>
      </c>
      <c r="B3845" t="s">
        <v>8484</v>
      </c>
      <c r="C3845" t="s">
        <v>8485</v>
      </c>
      <c r="D3845">
        <v>80.91</v>
      </c>
      <c r="E3845" s="1">
        <v>8435465076246</v>
      </c>
      <c r="F3845">
        <v>1</v>
      </c>
      <c r="G3845" t="s">
        <v>8464</v>
      </c>
    </row>
    <row r="3846" spans="1:7" outlineLevel="2" x14ac:dyDescent="0.25">
      <c r="A3846" t="s">
        <v>8486</v>
      </c>
      <c r="B3846" t="s">
        <v>8487</v>
      </c>
      <c r="C3846" t="s">
        <v>8488</v>
      </c>
      <c r="D3846">
        <v>78.400000000000006</v>
      </c>
      <c r="E3846" s="1">
        <v>4260496941300</v>
      </c>
      <c r="F3846">
        <v>1</v>
      </c>
      <c r="G3846" t="s">
        <v>8464</v>
      </c>
    </row>
    <row r="3847" spans="1:7" outlineLevel="2" x14ac:dyDescent="0.25">
      <c r="A3847" t="s">
        <v>8489</v>
      </c>
      <c r="B3847" t="s">
        <v>8490</v>
      </c>
      <c r="C3847" t="s">
        <v>8491</v>
      </c>
      <c r="D3847">
        <v>72.209999999999994</v>
      </c>
      <c r="E3847" s="1">
        <v>6942138951295</v>
      </c>
      <c r="F3847">
        <v>1</v>
      </c>
      <c r="G3847" t="s">
        <v>8464</v>
      </c>
    </row>
    <row r="3848" spans="1:7" outlineLevel="2" x14ac:dyDescent="0.25">
      <c r="A3848" t="s">
        <v>8492</v>
      </c>
      <c r="B3848" t="s">
        <v>8493</v>
      </c>
      <c r="C3848" t="s">
        <v>8494</v>
      </c>
      <c r="D3848">
        <v>62.99</v>
      </c>
      <c r="E3848" s="1">
        <v>841710177183</v>
      </c>
      <c r="F3848">
        <v>1</v>
      </c>
      <c r="G3848" t="s">
        <v>8464</v>
      </c>
    </row>
    <row r="3849" spans="1:7" outlineLevel="2" x14ac:dyDescent="0.25">
      <c r="A3849" t="s">
        <v>8495</v>
      </c>
      <c r="B3849" t="s">
        <v>8496</v>
      </c>
      <c r="C3849" t="s">
        <v>8497</v>
      </c>
      <c r="D3849">
        <v>62.49</v>
      </c>
      <c r="E3849" s="1">
        <v>6959011545953</v>
      </c>
      <c r="F3849">
        <v>1</v>
      </c>
      <c r="G3849" t="s">
        <v>8464</v>
      </c>
    </row>
    <row r="3850" spans="1:7" outlineLevel="2" x14ac:dyDescent="0.25">
      <c r="A3850" t="s">
        <v>8498</v>
      </c>
      <c r="B3850" t="s">
        <v>8499</v>
      </c>
      <c r="C3850" t="s">
        <v>8500</v>
      </c>
      <c r="D3850">
        <v>56.97</v>
      </c>
      <c r="E3850" s="1">
        <v>5414847990564</v>
      </c>
      <c r="F3850">
        <v>1</v>
      </c>
      <c r="G3850" t="s">
        <v>8464</v>
      </c>
    </row>
    <row r="3851" spans="1:7" outlineLevel="2" x14ac:dyDescent="0.25">
      <c r="A3851" t="s">
        <v>8501</v>
      </c>
      <c r="B3851" t="s">
        <v>8502</v>
      </c>
      <c r="C3851" t="s">
        <v>8503</v>
      </c>
      <c r="D3851">
        <v>51.42</v>
      </c>
      <c r="E3851" s="1">
        <v>757817231348</v>
      </c>
      <c r="F3851">
        <v>1</v>
      </c>
      <c r="G3851" t="s">
        <v>8464</v>
      </c>
    </row>
    <row r="3852" spans="1:7" outlineLevel="2" x14ac:dyDescent="0.25">
      <c r="A3852" t="s">
        <v>8504</v>
      </c>
      <c r="B3852" t="s">
        <v>8505</v>
      </c>
      <c r="C3852" t="s">
        <v>8506</v>
      </c>
      <c r="D3852">
        <v>40.49</v>
      </c>
      <c r="E3852" s="1">
        <v>8022983047874</v>
      </c>
      <c r="F3852">
        <v>1</v>
      </c>
      <c r="G3852" t="s">
        <v>8464</v>
      </c>
    </row>
    <row r="3853" spans="1:7" outlineLevel="2" x14ac:dyDescent="0.25">
      <c r="A3853" t="s">
        <v>8507</v>
      </c>
      <c r="B3853" t="s">
        <v>8508</v>
      </c>
      <c r="C3853" t="s">
        <v>8509</v>
      </c>
      <c r="D3853">
        <v>30.24</v>
      </c>
      <c r="E3853" s="1">
        <v>4011558064914</v>
      </c>
      <c r="F3853">
        <v>1</v>
      </c>
      <c r="G3853" t="s">
        <v>8464</v>
      </c>
    </row>
    <row r="3854" spans="1:7" outlineLevel="2" x14ac:dyDescent="0.25">
      <c r="A3854" t="s">
        <v>8510</v>
      </c>
      <c r="B3854" t="s">
        <v>8511</v>
      </c>
      <c r="C3854" t="s">
        <v>8512</v>
      </c>
      <c r="D3854">
        <v>25.23</v>
      </c>
      <c r="E3854" s="1">
        <v>714035652256</v>
      </c>
      <c r="F3854">
        <v>1</v>
      </c>
      <c r="G3854" t="s">
        <v>8464</v>
      </c>
    </row>
    <row r="3855" spans="1:7" outlineLevel="2" x14ac:dyDescent="0.25">
      <c r="A3855" t="s">
        <v>8513</v>
      </c>
      <c r="B3855" t="s">
        <v>8514</v>
      </c>
      <c r="C3855" t="s">
        <v>8515</v>
      </c>
      <c r="D3855">
        <v>22.37</v>
      </c>
      <c r="E3855" s="1">
        <v>4015671854155</v>
      </c>
      <c r="F3855">
        <v>1</v>
      </c>
      <c r="G3855" t="s">
        <v>8464</v>
      </c>
    </row>
    <row r="3856" spans="1:7" outlineLevel="2" x14ac:dyDescent="0.25">
      <c r="A3856" t="s">
        <v>8516</v>
      </c>
      <c r="B3856" t="s">
        <v>8517</v>
      </c>
      <c r="C3856" t="s">
        <v>8518</v>
      </c>
      <c r="D3856">
        <v>19.34</v>
      </c>
      <c r="E3856" s="1">
        <v>4062700632321</v>
      </c>
      <c r="F3856">
        <v>1</v>
      </c>
      <c r="G3856" t="s">
        <v>8464</v>
      </c>
    </row>
    <row r="3857" spans="1:7" outlineLevel="2" x14ac:dyDescent="0.25">
      <c r="A3857" t="s">
        <v>8519</v>
      </c>
      <c r="B3857" t="s">
        <v>8520</v>
      </c>
      <c r="C3857" t="s">
        <v>8521</v>
      </c>
      <c r="D3857">
        <v>17.96</v>
      </c>
      <c r="E3857" s="1">
        <v>4078500116909</v>
      </c>
      <c r="F3857">
        <v>2</v>
      </c>
      <c r="G3857" t="s">
        <v>8464</v>
      </c>
    </row>
    <row r="3858" spans="1:7" outlineLevel="2" x14ac:dyDescent="0.25">
      <c r="A3858" t="s">
        <v>8522</v>
      </c>
      <c r="B3858" t="s">
        <v>8523</v>
      </c>
      <c r="C3858" t="s">
        <v>8524</v>
      </c>
      <c r="D3858">
        <v>15.84</v>
      </c>
      <c r="E3858" s="1">
        <v>4251247517806</v>
      </c>
      <c r="F3858">
        <v>1</v>
      </c>
      <c r="G3858" t="s">
        <v>8464</v>
      </c>
    </row>
    <row r="3859" spans="1:7" outlineLevel="2" x14ac:dyDescent="0.25">
      <c r="A3859" t="s">
        <v>8525</v>
      </c>
      <c r="B3859" t="s">
        <v>8526</v>
      </c>
      <c r="C3859" t="s">
        <v>8527</v>
      </c>
      <c r="D3859">
        <v>15.74</v>
      </c>
      <c r="E3859" s="1">
        <v>4078500194907</v>
      </c>
      <c r="F3859">
        <v>1</v>
      </c>
      <c r="G3859" t="s">
        <v>8464</v>
      </c>
    </row>
    <row r="3860" spans="1:7" outlineLevel="2" x14ac:dyDescent="0.25">
      <c r="A3860" t="s">
        <v>8528</v>
      </c>
      <c r="B3860" t="s">
        <v>8529</v>
      </c>
      <c r="C3860" t="s">
        <v>8530</v>
      </c>
      <c r="D3860">
        <v>14.68</v>
      </c>
      <c r="E3860" s="1">
        <v>4009816013736</v>
      </c>
      <c r="F3860">
        <v>2</v>
      </c>
      <c r="G3860" t="s">
        <v>8464</v>
      </c>
    </row>
    <row r="3861" spans="1:7" outlineLevel="2" x14ac:dyDescent="0.25">
      <c r="A3861" t="s">
        <v>8531</v>
      </c>
      <c r="B3861" t="s">
        <v>8532</v>
      </c>
      <c r="C3861" t="s">
        <v>8533</v>
      </c>
      <c r="D3861">
        <v>14.39</v>
      </c>
      <c r="E3861" s="1">
        <v>4250679501780</v>
      </c>
      <c r="F3861">
        <v>1</v>
      </c>
      <c r="G3861" t="s">
        <v>8464</v>
      </c>
    </row>
    <row r="3862" spans="1:7" outlineLevel="2" x14ac:dyDescent="0.25">
      <c r="A3862" t="s">
        <v>8534</v>
      </c>
      <c r="B3862" t="s">
        <v>8535</v>
      </c>
      <c r="C3862" t="s">
        <v>8536</v>
      </c>
      <c r="D3862">
        <v>13.4</v>
      </c>
      <c r="E3862" s="1">
        <v>4057057504087</v>
      </c>
      <c r="F3862">
        <v>1</v>
      </c>
      <c r="G3862" t="s">
        <v>8464</v>
      </c>
    </row>
    <row r="3863" spans="1:7" outlineLevel="2" x14ac:dyDescent="0.25">
      <c r="A3863" t="s">
        <v>8537</v>
      </c>
      <c r="B3863" t="s">
        <v>8538</v>
      </c>
      <c r="C3863" t="s">
        <v>8539</v>
      </c>
      <c r="D3863">
        <v>11.8</v>
      </c>
      <c r="E3863" s="1">
        <v>4052025254384</v>
      </c>
      <c r="F3863">
        <v>1</v>
      </c>
      <c r="G3863" t="s">
        <v>8464</v>
      </c>
    </row>
    <row r="3864" spans="1:7" outlineLevel="2" x14ac:dyDescent="0.25">
      <c r="A3864" t="s">
        <v>8540</v>
      </c>
      <c r="B3864" t="s">
        <v>8541</v>
      </c>
      <c r="C3864" t="s">
        <v>8542</v>
      </c>
      <c r="D3864">
        <v>11.69</v>
      </c>
      <c r="E3864" s="1">
        <v>4030462000474</v>
      </c>
      <c r="F3864">
        <v>1</v>
      </c>
      <c r="G3864" t="s">
        <v>8464</v>
      </c>
    </row>
    <row r="3865" spans="1:7" outlineLevel="2" x14ac:dyDescent="0.25">
      <c r="A3865" t="s">
        <v>8543</v>
      </c>
      <c r="B3865" t="s">
        <v>8544</v>
      </c>
      <c r="C3865" t="s">
        <v>8545</v>
      </c>
      <c r="D3865">
        <v>11.14</v>
      </c>
      <c r="E3865" s="1">
        <v>751369159839</v>
      </c>
      <c r="F3865">
        <v>1</v>
      </c>
      <c r="G3865" t="s">
        <v>8464</v>
      </c>
    </row>
    <row r="3866" spans="1:7" outlineLevel="2" x14ac:dyDescent="0.25">
      <c r="A3866" t="s">
        <v>8546</v>
      </c>
      <c r="B3866" t="s">
        <v>8547</v>
      </c>
      <c r="C3866" t="s">
        <v>8548</v>
      </c>
      <c r="D3866">
        <v>10.92</v>
      </c>
      <c r="E3866" s="1">
        <v>779303937350</v>
      </c>
      <c r="F3866">
        <v>1</v>
      </c>
      <c r="G3866" t="s">
        <v>8464</v>
      </c>
    </row>
    <row r="3867" spans="1:7" outlineLevel="2" x14ac:dyDescent="0.25">
      <c r="A3867" t="s">
        <v>8549</v>
      </c>
      <c r="B3867" t="s">
        <v>8550</v>
      </c>
      <c r="C3867" t="s">
        <v>8551</v>
      </c>
      <c r="D3867">
        <v>7.88</v>
      </c>
      <c r="E3867" s="1">
        <v>4056352112096</v>
      </c>
      <c r="F3867">
        <v>1</v>
      </c>
      <c r="G3867" t="s">
        <v>8464</v>
      </c>
    </row>
    <row r="3868" spans="1:7" outlineLevel="2" x14ac:dyDescent="0.25">
      <c r="A3868" t="s">
        <v>8552</v>
      </c>
      <c r="B3868" t="s">
        <v>8553</v>
      </c>
      <c r="C3868" t="s">
        <v>8554</v>
      </c>
      <c r="D3868">
        <v>7.43</v>
      </c>
      <c r="E3868" s="1">
        <v>3167890017222</v>
      </c>
      <c r="F3868">
        <v>1</v>
      </c>
      <c r="G3868" t="s">
        <v>8464</v>
      </c>
    </row>
    <row r="3869" spans="1:7" outlineLevel="2" x14ac:dyDescent="0.25">
      <c r="A3869" t="s">
        <v>8555</v>
      </c>
      <c r="B3869" t="s">
        <v>8556</v>
      </c>
      <c r="C3869" t="s">
        <v>8557</v>
      </c>
      <c r="D3869">
        <v>7.42</v>
      </c>
      <c r="E3869" s="1">
        <v>709619962005</v>
      </c>
      <c r="F3869">
        <v>1</v>
      </c>
      <c r="G3869" t="s">
        <v>8464</v>
      </c>
    </row>
    <row r="3870" spans="1:7" outlineLevel="2" x14ac:dyDescent="0.25">
      <c r="A3870" t="s">
        <v>8558</v>
      </c>
      <c r="B3870" t="s">
        <v>8559</v>
      </c>
      <c r="C3870" t="s">
        <v>8560</v>
      </c>
      <c r="D3870">
        <v>7.18</v>
      </c>
      <c r="E3870" s="1">
        <v>785924098417</v>
      </c>
      <c r="F3870">
        <v>1</v>
      </c>
      <c r="G3870" t="s">
        <v>8464</v>
      </c>
    </row>
    <row r="3871" spans="1:7" outlineLevel="2" x14ac:dyDescent="0.25">
      <c r="A3871" t="s">
        <v>8561</v>
      </c>
      <c r="B3871" t="s">
        <v>8562</v>
      </c>
      <c r="C3871" t="s">
        <v>8563</v>
      </c>
      <c r="D3871">
        <v>6.75</v>
      </c>
      <c r="E3871" s="1">
        <v>7630015846701</v>
      </c>
      <c r="F3871">
        <v>1</v>
      </c>
      <c r="G3871" t="s">
        <v>8464</v>
      </c>
    </row>
    <row r="3872" spans="1:7" outlineLevel="2" x14ac:dyDescent="0.25">
      <c r="A3872" t="s">
        <v>8564</v>
      </c>
      <c r="B3872" t="s">
        <v>8565</v>
      </c>
      <c r="C3872" t="s">
        <v>8566</v>
      </c>
      <c r="D3872">
        <v>5.96</v>
      </c>
      <c r="E3872" s="1" t="s">
        <v>8566</v>
      </c>
      <c r="F3872">
        <v>1</v>
      </c>
      <c r="G3872" t="s">
        <v>8464</v>
      </c>
    </row>
    <row r="3873" spans="1:7" outlineLevel="2" x14ac:dyDescent="0.25">
      <c r="A3873" t="s">
        <v>8567</v>
      </c>
      <c r="B3873" t="s">
        <v>8568</v>
      </c>
      <c r="C3873" t="s">
        <v>8569</v>
      </c>
      <c r="D3873">
        <v>5.84</v>
      </c>
      <c r="E3873" s="1">
        <v>4046436036813</v>
      </c>
      <c r="F3873">
        <v>1</v>
      </c>
      <c r="G3873" t="s">
        <v>8464</v>
      </c>
    </row>
    <row r="3874" spans="1:7" outlineLevel="2" x14ac:dyDescent="0.25">
      <c r="A3874" t="s">
        <v>8570</v>
      </c>
      <c r="B3874" t="s">
        <v>8571</v>
      </c>
      <c r="C3874" t="s">
        <v>8572</v>
      </c>
      <c r="D3874">
        <v>5.49</v>
      </c>
      <c r="E3874" s="1">
        <v>724268755228</v>
      </c>
      <c r="F3874">
        <v>1</v>
      </c>
      <c r="G3874" t="s">
        <v>8464</v>
      </c>
    </row>
    <row r="3875" spans="1:7" outlineLevel="2" x14ac:dyDescent="0.25">
      <c r="A3875" t="s">
        <v>8573</v>
      </c>
      <c r="B3875" t="s">
        <v>8574</v>
      </c>
      <c r="C3875" t="s">
        <v>8575</v>
      </c>
      <c r="D3875">
        <v>5.13</v>
      </c>
      <c r="E3875" s="1">
        <v>5903699404669</v>
      </c>
      <c r="F3875">
        <v>1</v>
      </c>
      <c r="G3875" t="s">
        <v>8464</v>
      </c>
    </row>
    <row r="3876" spans="1:7" outlineLevel="2" x14ac:dyDescent="0.25">
      <c r="A3876" t="s">
        <v>8576</v>
      </c>
      <c r="B3876" t="s">
        <v>8577</v>
      </c>
      <c r="C3876" t="s">
        <v>8578</v>
      </c>
      <c r="D3876">
        <v>23.18</v>
      </c>
      <c r="E3876" s="1">
        <v>616323201910</v>
      </c>
      <c r="F3876">
        <v>1</v>
      </c>
      <c r="G3876" t="s">
        <v>8464</v>
      </c>
    </row>
    <row r="3877" spans="1:7" outlineLevel="2" x14ac:dyDescent="0.25">
      <c r="A3877" t="s">
        <v>8579</v>
      </c>
      <c r="B3877" t="s">
        <v>8580</v>
      </c>
      <c r="C3877" t="s">
        <v>8581</v>
      </c>
      <c r="D3877">
        <v>8.66</v>
      </c>
      <c r="E3877" s="1">
        <v>4250625926995</v>
      </c>
      <c r="F3877">
        <v>1</v>
      </c>
      <c r="G3877" t="s">
        <v>8464</v>
      </c>
    </row>
    <row r="3878" spans="1:7" outlineLevel="1" x14ac:dyDescent="0.25">
      <c r="D3878">
        <f>SUBTOTAL(9,D3836:D3877)</f>
        <v>1264.440000000001</v>
      </c>
      <c r="E3878" s="1"/>
      <c r="G3878" s="2" t="s">
        <v>18837</v>
      </c>
    </row>
    <row r="3879" spans="1:7" outlineLevel="2" x14ac:dyDescent="0.25">
      <c r="A3879" t="s">
        <v>8582</v>
      </c>
      <c r="B3879" t="s">
        <v>8583</v>
      </c>
      <c r="C3879" t="s">
        <v>8584</v>
      </c>
      <c r="D3879">
        <v>51.28</v>
      </c>
      <c r="E3879" s="1">
        <v>6941057464183</v>
      </c>
      <c r="F3879">
        <v>1</v>
      </c>
      <c r="G3879" t="s">
        <v>8585</v>
      </c>
    </row>
    <row r="3880" spans="1:7" outlineLevel="2" x14ac:dyDescent="0.25">
      <c r="A3880" t="s">
        <v>8586</v>
      </c>
      <c r="B3880" t="s">
        <v>8587</v>
      </c>
      <c r="C3880" t="s">
        <v>8588</v>
      </c>
      <c r="D3880">
        <v>15.99</v>
      </c>
      <c r="E3880" s="1">
        <v>4042183408460</v>
      </c>
      <c r="F3880">
        <v>1</v>
      </c>
      <c r="G3880" t="s">
        <v>8585</v>
      </c>
    </row>
    <row r="3881" spans="1:7" outlineLevel="2" x14ac:dyDescent="0.25">
      <c r="A3881" t="s">
        <v>8589</v>
      </c>
      <c r="B3881" t="s">
        <v>8590</v>
      </c>
      <c r="C3881" t="s">
        <v>8591</v>
      </c>
      <c r="D3881">
        <v>16.309999999999999</v>
      </c>
      <c r="E3881" s="1">
        <v>8719326292137</v>
      </c>
      <c r="F3881">
        <v>1</v>
      </c>
      <c r="G3881" t="s">
        <v>8585</v>
      </c>
    </row>
    <row r="3882" spans="1:7" outlineLevel="2" x14ac:dyDescent="0.25">
      <c r="A3882" t="s">
        <v>8592</v>
      </c>
      <c r="B3882" t="s">
        <v>8593</v>
      </c>
      <c r="C3882" t="s">
        <v>8594</v>
      </c>
      <c r="D3882">
        <v>4.83</v>
      </c>
      <c r="E3882" s="1">
        <v>4042183391090</v>
      </c>
      <c r="F3882">
        <v>1</v>
      </c>
      <c r="G3882" t="s">
        <v>8585</v>
      </c>
    </row>
    <row r="3883" spans="1:7" outlineLevel="2" x14ac:dyDescent="0.25">
      <c r="A3883" t="s">
        <v>8595</v>
      </c>
      <c r="B3883" t="s">
        <v>8596</v>
      </c>
      <c r="C3883" t="s">
        <v>8597</v>
      </c>
      <c r="D3883">
        <v>39.950000000000003</v>
      </c>
      <c r="E3883" s="1">
        <v>6941057417646</v>
      </c>
      <c r="F3883">
        <v>1</v>
      </c>
      <c r="G3883" t="s">
        <v>8585</v>
      </c>
    </row>
    <row r="3884" spans="1:7" outlineLevel="2" x14ac:dyDescent="0.25">
      <c r="A3884" t="s">
        <v>8598</v>
      </c>
      <c r="B3884" t="s">
        <v>8599</v>
      </c>
      <c r="C3884" t="s">
        <v>8600</v>
      </c>
      <c r="D3884">
        <v>18.13</v>
      </c>
      <c r="E3884" s="1">
        <v>4008600331230</v>
      </c>
      <c r="F3884">
        <v>1</v>
      </c>
      <c r="G3884" t="s">
        <v>8585</v>
      </c>
    </row>
    <row r="3885" spans="1:7" outlineLevel="2" x14ac:dyDescent="0.25">
      <c r="A3885" t="s">
        <v>8208</v>
      </c>
      <c r="B3885" t="s">
        <v>8209</v>
      </c>
      <c r="C3885" t="s">
        <v>8210</v>
      </c>
      <c r="D3885">
        <v>17.95</v>
      </c>
      <c r="E3885" s="1">
        <v>4078500024167</v>
      </c>
      <c r="F3885">
        <v>1</v>
      </c>
      <c r="G3885" t="s">
        <v>8585</v>
      </c>
    </row>
    <row r="3886" spans="1:7" outlineLevel="2" x14ac:dyDescent="0.25">
      <c r="A3886" t="s">
        <v>8601</v>
      </c>
      <c r="B3886" t="s">
        <v>8602</v>
      </c>
      <c r="C3886" t="s">
        <v>8603</v>
      </c>
      <c r="D3886">
        <v>20.69</v>
      </c>
      <c r="E3886" s="1">
        <v>4011905401621</v>
      </c>
      <c r="F3886">
        <v>1</v>
      </c>
      <c r="G3886" t="s">
        <v>8585</v>
      </c>
    </row>
    <row r="3887" spans="1:7" outlineLevel="2" x14ac:dyDescent="0.25">
      <c r="A3887" t="s">
        <v>8604</v>
      </c>
      <c r="B3887" t="s">
        <v>8605</v>
      </c>
      <c r="C3887" t="s">
        <v>8606</v>
      </c>
      <c r="D3887">
        <v>197.1</v>
      </c>
      <c r="E3887" s="1">
        <v>3253929122064</v>
      </c>
      <c r="F3887">
        <v>1</v>
      </c>
      <c r="G3887" t="s">
        <v>8585</v>
      </c>
    </row>
    <row r="3888" spans="1:7" outlineLevel="2" x14ac:dyDescent="0.25">
      <c r="A3888" t="s">
        <v>8607</v>
      </c>
      <c r="B3888" t="s">
        <v>8608</v>
      </c>
      <c r="C3888" t="s">
        <v>8609</v>
      </c>
      <c r="D3888">
        <v>134.91999999999999</v>
      </c>
      <c r="E3888" s="1">
        <v>8681285916440</v>
      </c>
      <c r="F3888">
        <v>1</v>
      </c>
      <c r="G3888" t="s">
        <v>8585</v>
      </c>
    </row>
    <row r="3889" spans="1:7" outlineLevel="2" x14ac:dyDescent="0.25">
      <c r="A3889" t="s">
        <v>8610</v>
      </c>
      <c r="B3889" t="s">
        <v>8611</v>
      </c>
      <c r="C3889" t="s">
        <v>8612</v>
      </c>
      <c r="D3889">
        <v>101.61</v>
      </c>
      <c r="E3889" s="1">
        <v>194343109633</v>
      </c>
      <c r="F3889">
        <v>1</v>
      </c>
      <c r="G3889" t="s">
        <v>8585</v>
      </c>
    </row>
    <row r="3890" spans="1:7" outlineLevel="2" x14ac:dyDescent="0.25">
      <c r="A3890" t="s">
        <v>8613</v>
      </c>
      <c r="B3890" t="s">
        <v>8614</v>
      </c>
      <c r="C3890" t="s">
        <v>8615</v>
      </c>
      <c r="D3890">
        <v>98.99</v>
      </c>
      <c r="E3890" s="1">
        <v>5707252028183</v>
      </c>
      <c r="F3890">
        <v>1</v>
      </c>
      <c r="G3890" t="s">
        <v>8585</v>
      </c>
    </row>
    <row r="3891" spans="1:7" outlineLevel="2" x14ac:dyDescent="0.25">
      <c r="A3891" t="s">
        <v>8616</v>
      </c>
      <c r="B3891" t="s">
        <v>8617</v>
      </c>
      <c r="C3891" t="s">
        <v>8618</v>
      </c>
      <c r="D3891">
        <v>88.14</v>
      </c>
      <c r="E3891" s="1">
        <v>3760037859510</v>
      </c>
      <c r="F3891">
        <v>1</v>
      </c>
      <c r="G3891" t="s">
        <v>8585</v>
      </c>
    </row>
    <row r="3892" spans="1:7" outlineLevel="2" x14ac:dyDescent="0.25">
      <c r="A3892" t="s">
        <v>8619</v>
      </c>
      <c r="B3892" t="s">
        <v>8620</v>
      </c>
      <c r="C3892" t="s">
        <v>8621</v>
      </c>
      <c r="D3892">
        <v>25.99</v>
      </c>
      <c r="E3892" s="1">
        <v>5901828852923</v>
      </c>
      <c r="F3892">
        <v>1</v>
      </c>
      <c r="G3892" t="s">
        <v>8585</v>
      </c>
    </row>
    <row r="3893" spans="1:7" outlineLevel="2" x14ac:dyDescent="0.25">
      <c r="A3893" t="s">
        <v>8622</v>
      </c>
      <c r="B3893" t="s">
        <v>8623</v>
      </c>
      <c r="C3893" t="s">
        <v>8624</v>
      </c>
      <c r="D3893">
        <v>23.95</v>
      </c>
      <c r="E3893" s="1">
        <v>4078500048095</v>
      </c>
      <c r="F3893">
        <v>1</v>
      </c>
      <c r="G3893" t="s">
        <v>8585</v>
      </c>
    </row>
    <row r="3894" spans="1:7" outlineLevel="2" x14ac:dyDescent="0.25">
      <c r="A3894" t="s">
        <v>7800</v>
      </c>
      <c r="B3894" t="s">
        <v>7801</v>
      </c>
      <c r="C3894" t="s">
        <v>7802</v>
      </c>
      <c r="D3894">
        <v>15.92</v>
      </c>
      <c r="E3894" s="1">
        <v>4052025263027</v>
      </c>
      <c r="F3894">
        <v>1</v>
      </c>
      <c r="G3894" t="s">
        <v>8585</v>
      </c>
    </row>
    <row r="3895" spans="1:7" outlineLevel="2" x14ac:dyDescent="0.25">
      <c r="A3895" t="s">
        <v>8625</v>
      </c>
      <c r="B3895" t="s">
        <v>8626</v>
      </c>
      <c r="C3895" t="s">
        <v>8627</v>
      </c>
      <c r="D3895">
        <v>12.16</v>
      </c>
      <c r="E3895" s="1">
        <v>8711253104477</v>
      </c>
      <c r="F3895">
        <v>1</v>
      </c>
      <c r="G3895" t="s">
        <v>8585</v>
      </c>
    </row>
    <row r="3896" spans="1:7" outlineLevel="2" x14ac:dyDescent="0.25">
      <c r="A3896" t="s">
        <v>8628</v>
      </c>
      <c r="B3896" t="s">
        <v>8629</v>
      </c>
      <c r="C3896" t="s">
        <v>8630</v>
      </c>
      <c r="D3896">
        <v>25.28</v>
      </c>
      <c r="E3896" s="1">
        <v>4260431660280</v>
      </c>
      <c r="F3896">
        <v>1</v>
      </c>
      <c r="G3896" t="s">
        <v>8585</v>
      </c>
    </row>
    <row r="3897" spans="1:7" outlineLevel="2" x14ac:dyDescent="0.25">
      <c r="A3897" t="s">
        <v>8631</v>
      </c>
      <c r="B3897" t="s">
        <v>8632</v>
      </c>
      <c r="C3897" t="s">
        <v>8633</v>
      </c>
      <c r="D3897">
        <v>55.07</v>
      </c>
      <c r="E3897" s="1">
        <v>4056352270888</v>
      </c>
      <c r="F3897">
        <v>1</v>
      </c>
      <c r="G3897" t="s">
        <v>8585</v>
      </c>
    </row>
    <row r="3898" spans="1:7" outlineLevel="2" x14ac:dyDescent="0.25">
      <c r="A3898" t="s">
        <v>8634</v>
      </c>
      <c r="B3898" t="s">
        <v>8635</v>
      </c>
      <c r="C3898" t="s">
        <v>8636</v>
      </c>
      <c r="D3898">
        <v>17.989999999999998</v>
      </c>
      <c r="E3898" s="1">
        <v>4078500047999</v>
      </c>
      <c r="F3898">
        <v>1</v>
      </c>
      <c r="G3898" t="s">
        <v>8585</v>
      </c>
    </row>
    <row r="3899" spans="1:7" outlineLevel="2" x14ac:dyDescent="0.25">
      <c r="A3899" t="s">
        <v>8637</v>
      </c>
      <c r="B3899" t="s">
        <v>7449</v>
      </c>
      <c r="C3899" t="s">
        <v>7456</v>
      </c>
      <c r="D3899">
        <v>73.31</v>
      </c>
      <c r="E3899" s="1">
        <v>6941057417738</v>
      </c>
      <c r="F3899">
        <v>1</v>
      </c>
      <c r="G3899" t="s">
        <v>8585</v>
      </c>
    </row>
    <row r="3900" spans="1:7" outlineLevel="2" x14ac:dyDescent="0.25">
      <c r="A3900" t="s">
        <v>8638</v>
      </c>
      <c r="B3900" t="s">
        <v>8639</v>
      </c>
      <c r="C3900" t="s">
        <v>8640</v>
      </c>
      <c r="D3900">
        <v>61.62</v>
      </c>
      <c r="E3900" s="1">
        <v>3700123854463</v>
      </c>
      <c r="F3900">
        <v>1</v>
      </c>
      <c r="G3900" t="s">
        <v>8585</v>
      </c>
    </row>
    <row r="3901" spans="1:7" outlineLevel="2" x14ac:dyDescent="0.25">
      <c r="A3901" t="s">
        <v>8641</v>
      </c>
      <c r="B3901" t="s">
        <v>8642</v>
      </c>
      <c r="C3901" t="s">
        <v>8643</v>
      </c>
      <c r="D3901">
        <v>37.01</v>
      </c>
      <c r="E3901" s="1">
        <v>7610496100165</v>
      </c>
      <c r="F3901">
        <v>1</v>
      </c>
      <c r="G3901" t="s">
        <v>8585</v>
      </c>
    </row>
    <row r="3902" spans="1:7" outlineLevel="2" x14ac:dyDescent="0.25">
      <c r="A3902" t="s">
        <v>8644</v>
      </c>
      <c r="B3902" t="s">
        <v>8645</v>
      </c>
      <c r="C3902" t="s">
        <v>8646</v>
      </c>
      <c r="D3902">
        <v>23.39</v>
      </c>
      <c r="E3902" s="1">
        <v>4001073035377</v>
      </c>
      <c r="F3902">
        <v>1</v>
      </c>
      <c r="G3902" t="s">
        <v>8585</v>
      </c>
    </row>
    <row r="3903" spans="1:7" outlineLevel="2" x14ac:dyDescent="0.25">
      <c r="A3903" t="s">
        <v>8422</v>
      </c>
      <c r="B3903" t="s">
        <v>8423</v>
      </c>
      <c r="C3903" t="s">
        <v>8424</v>
      </c>
      <c r="D3903">
        <v>22.07</v>
      </c>
      <c r="E3903" s="1">
        <v>4046436025596</v>
      </c>
      <c r="F3903">
        <v>1</v>
      </c>
      <c r="G3903" t="s">
        <v>8585</v>
      </c>
    </row>
    <row r="3904" spans="1:7" outlineLevel="2" x14ac:dyDescent="0.25">
      <c r="A3904" t="s">
        <v>8647</v>
      </c>
      <c r="B3904" t="s">
        <v>8648</v>
      </c>
      <c r="C3904" t="s">
        <v>8649</v>
      </c>
      <c r="D3904">
        <v>18.899999999999999</v>
      </c>
      <c r="E3904" s="1">
        <v>629003009744</v>
      </c>
      <c r="F3904">
        <v>1</v>
      </c>
      <c r="G3904" t="s">
        <v>8585</v>
      </c>
    </row>
    <row r="3905" spans="1:7" outlineLevel="2" x14ac:dyDescent="0.25">
      <c r="A3905" t="s">
        <v>8650</v>
      </c>
      <c r="B3905" t="s">
        <v>8651</v>
      </c>
      <c r="C3905" t="s">
        <v>8652</v>
      </c>
      <c r="D3905">
        <v>18.86</v>
      </c>
      <c r="E3905" s="1">
        <v>884486456380</v>
      </c>
      <c r="F3905">
        <v>1</v>
      </c>
      <c r="G3905" t="s">
        <v>8585</v>
      </c>
    </row>
    <row r="3906" spans="1:7" outlineLevel="2" x14ac:dyDescent="0.25">
      <c r="A3906" t="s">
        <v>8653</v>
      </c>
      <c r="B3906" t="s">
        <v>8654</v>
      </c>
      <c r="C3906" t="s">
        <v>8655</v>
      </c>
      <c r="D3906">
        <v>18.71</v>
      </c>
      <c r="E3906" s="1">
        <v>4078500206204</v>
      </c>
      <c r="F3906">
        <v>1</v>
      </c>
      <c r="G3906" t="s">
        <v>8585</v>
      </c>
    </row>
    <row r="3907" spans="1:7" outlineLevel="2" x14ac:dyDescent="0.25">
      <c r="A3907" t="s">
        <v>8656</v>
      </c>
      <c r="B3907" t="s">
        <v>8657</v>
      </c>
      <c r="C3907" t="s">
        <v>8658</v>
      </c>
      <c r="D3907">
        <v>18.03</v>
      </c>
      <c r="E3907" s="1">
        <v>750086848248</v>
      </c>
      <c r="F3907">
        <v>1</v>
      </c>
      <c r="G3907" t="s">
        <v>8585</v>
      </c>
    </row>
    <row r="3908" spans="1:7" outlineLevel="2" x14ac:dyDescent="0.25">
      <c r="A3908" t="s">
        <v>8659</v>
      </c>
      <c r="B3908" t="s">
        <v>8660</v>
      </c>
      <c r="C3908" t="s">
        <v>8661</v>
      </c>
      <c r="D3908">
        <v>17.989999999999998</v>
      </c>
      <c r="E3908" s="1">
        <v>4054188607502</v>
      </c>
      <c r="F3908">
        <v>1</v>
      </c>
      <c r="G3908" t="s">
        <v>8585</v>
      </c>
    </row>
    <row r="3909" spans="1:7" outlineLevel="2" x14ac:dyDescent="0.25">
      <c r="A3909" t="s">
        <v>8662</v>
      </c>
      <c r="B3909" t="s">
        <v>8663</v>
      </c>
      <c r="C3909" t="s">
        <v>8664</v>
      </c>
      <c r="D3909">
        <v>17.989999999999998</v>
      </c>
      <c r="E3909" s="1">
        <v>8050539844677</v>
      </c>
      <c r="F3909">
        <v>1</v>
      </c>
      <c r="G3909" t="s">
        <v>8585</v>
      </c>
    </row>
    <row r="3910" spans="1:7" outlineLevel="2" x14ac:dyDescent="0.25">
      <c r="A3910" t="s">
        <v>8665</v>
      </c>
      <c r="B3910" t="s">
        <v>8666</v>
      </c>
      <c r="C3910" t="s">
        <v>8667</v>
      </c>
      <c r="D3910">
        <v>17.91</v>
      </c>
      <c r="E3910" s="1">
        <v>3000571633529</v>
      </c>
      <c r="F3910">
        <v>1</v>
      </c>
      <c r="G3910" t="s">
        <v>8585</v>
      </c>
    </row>
    <row r="3911" spans="1:7" outlineLevel="2" x14ac:dyDescent="0.25">
      <c r="A3911" t="s">
        <v>8668</v>
      </c>
      <c r="B3911" t="s">
        <v>8669</v>
      </c>
      <c r="C3911" t="s">
        <v>8670</v>
      </c>
      <c r="D3911">
        <v>16.190000000000001</v>
      </c>
      <c r="E3911" s="1">
        <v>4054278047553</v>
      </c>
      <c r="F3911">
        <v>1</v>
      </c>
      <c r="G3911" t="s">
        <v>8585</v>
      </c>
    </row>
    <row r="3912" spans="1:7" outlineLevel="2" x14ac:dyDescent="0.25">
      <c r="A3912" t="s">
        <v>8671</v>
      </c>
      <c r="B3912" t="s">
        <v>8672</v>
      </c>
      <c r="C3912" t="s">
        <v>8673</v>
      </c>
      <c r="D3912">
        <v>16.190000000000001</v>
      </c>
      <c r="E3912" s="1">
        <v>5045175109924</v>
      </c>
      <c r="F3912">
        <v>1</v>
      </c>
      <c r="G3912" t="s">
        <v>8585</v>
      </c>
    </row>
    <row r="3913" spans="1:7" outlineLevel="2" x14ac:dyDescent="0.25">
      <c r="A3913" t="s">
        <v>8674</v>
      </c>
      <c r="B3913" t="s">
        <v>8675</v>
      </c>
      <c r="C3913" t="s">
        <v>8676</v>
      </c>
      <c r="D3913">
        <v>16.07</v>
      </c>
      <c r="E3913" s="1">
        <v>3522931002634</v>
      </c>
      <c r="F3913">
        <v>1</v>
      </c>
      <c r="G3913" t="s">
        <v>8585</v>
      </c>
    </row>
    <row r="3914" spans="1:7" outlineLevel="2" x14ac:dyDescent="0.25">
      <c r="A3914" t="s">
        <v>8677</v>
      </c>
      <c r="B3914" t="s">
        <v>8678</v>
      </c>
      <c r="C3914" t="s">
        <v>8679</v>
      </c>
      <c r="D3914">
        <v>15.29</v>
      </c>
      <c r="E3914" s="1">
        <v>3760258340118</v>
      </c>
      <c r="F3914">
        <v>1</v>
      </c>
      <c r="G3914" t="s">
        <v>8585</v>
      </c>
    </row>
    <row r="3915" spans="1:7" outlineLevel="2" x14ac:dyDescent="0.25">
      <c r="A3915" t="s">
        <v>8680</v>
      </c>
      <c r="B3915" t="s">
        <v>8681</v>
      </c>
      <c r="C3915" t="s">
        <v>8682</v>
      </c>
      <c r="D3915">
        <v>13.95</v>
      </c>
      <c r="E3915" s="1">
        <v>5052991280034</v>
      </c>
      <c r="F3915">
        <v>1</v>
      </c>
      <c r="G3915" t="s">
        <v>8585</v>
      </c>
    </row>
    <row r="3916" spans="1:7" outlineLevel="2" x14ac:dyDescent="0.25">
      <c r="A3916" t="s">
        <v>8683</v>
      </c>
      <c r="B3916" t="s">
        <v>8684</v>
      </c>
      <c r="C3916" t="s">
        <v>8685</v>
      </c>
      <c r="D3916">
        <v>13.49</v>
      </c>
      <c r="E3916" s="1">
        <v>4000570821001</v>
      </c>
      <c r="F3916">
        <v>1</v>
      </c>
      <c r="G3916" t="s">
        <v>8585</v>
      </c>
    </row>
    <row r="3917" spans="1:7" outlineLevel="2" x14ac:dyDescent="0.25">
      <c r="A3917" t="s">
        <v>8686</v>
      </c>
      <c r="B3917" t="s">
        <v>8687</v>
      </c>
      <c r="C3917" t="s">
        <v>8688</v>
      </c>
      <c r="D3917">
        <v>13.46</v>
      </c>
      <c r="E3917" s="1">
        <v>4042183389691</v>
      </c>
      <c r="F3917">
        <v>1</v>
      </c>
      <c r="G3917" t="s">
        <v>8585</v>
      </c>
    </row>
    <row r="3918" spans="1:7" outlineLevel="2" x14ac:dyDescent="0.25">
      <c r="A3918" t="s">
        <v>8689</v>
      </c>
      <c r="B3918" t="s">
        <v>8690</v>
      </c>
      <c r="C3918" t="s">
        <v>8691</v>
      </c>
      <c r="D3918">
        <v>13.41</v>
      </c>
      <c r="E3918" s="1">
        <v>4034348011172</v>
      </c>
      <c r="F3918">
        <v>1</v>
      </c>
      <c r="G3918" t="s">
        <v>8585</v>
      </c>
    </row>
    <row r="3919" spans="1:7" outlineLevel="2" x14ac:dyDescent="0.25">
      <c r="A3919" t="s">
        <v>8692</v>
      </c>
      <c r="B3919" t="s">
        <v>8693</v>
      </c>
      <c r="C3919" t="s">
        <v>8694</v>
      </c>
      <c r="D3919">
        <v>11.42</v>
      </c>
      <c r="E3919" s="1">
        <v>8680419062398</v>
      </c>
      <c r="F3919">
        <v>1</v>
      </c>
      <c r="G3919" t="s">
        <v>8585</v>
      </c>
    </row>
    <row r="3920" spans="1:7" outlineLevel="2" x14ac:dyDescent="0.25">
      <c r="A3920" t="s">
        <v>8695</v>
      </c>
      <c r="B3920" t="s">
        <v>8696</v>
      </c>
      <c r="C3920" t="s">
        <v>8697</v>
      </c>
      <c r="D3920">
        <v>10.16</v>
      </c>
      <c r="E3920" s="1">
        <v>2000422909194</v>
      </c>
      <c r="F3920">
        <v>1</v>
      </c>
      <c r="G3920" t="s">
        <v>8585</v>
      </c>
    </row>
    <row r="3921" spans="1:7" outlineLevel="2" x14ac:dyDescent="0.25">
      <c r="A3921" t="s">
        <v>8698</v>
      </c>
      <c r="B3921" t="s">
        <v>8699</v>
      </c>
      <c r="C3921" t="s">
        <v>8700</v>
      </c>
      <c r="D3921">
        <v>9.81</v>
      </c>
      <c r="E3921" s="1">
        <v>5400433263303</v>
      </c>
      <c r="F3921">
        <v>1</v>
      </c>
      <c r="G3921" t="s">
        <v>8585</v>
      </c>
    </row>
    <row r="3922" spans="1:7" outlineLevel="2" x14ac:dyDescent="0.25">
      <c r="A3922" t="s">
        <v>8701</v>
      </c>
      <c r="B3922" t="s">
        <v>8702</v>
      </c>
      <c r="C3922" t="s">
        <v>8703</v>
      </c>
      <c r="D3922">
        <v>9.68</v>
      </c>
      <c r="E3922" s="1">
        <v>657968092099</v>
      </c>
      <c r="F3922">
        <v>1</v>
      </c>
      <c r="G3922" t="s">
        <v>8585</v>
      </c>
    </row>
    <row r="3923" spans="1:7" outlineLevel="2" x14ac:dyDescent="0.25">
      <c r="A3923" t="s">
        <v>8704</v>
      </c>
      <c r="B3923" t="s">
        <v>8705</v>
      </c>
      <c r="C3923" t="s">
        <v>8706</v>
      </c>
      <c r="D3923">
        <v>9.5399999999999991</v>
      </c>
      <c r="E3923" s="1">
        <v>8016408102415</v>
      </c>
      <c r="F3923">
        <v>1</v>
      </c>
      <c r="G3923" t="s">
        <v>8585</v>
      </c>
    </row>
    <row r="3924" spans="1:7" outlineLevel="2" x14ac:dyDescent="0.25">
      <c r="A3924" t="s">
        <v>8707</v>
      </c>
      <c r="B3924" t="s">
        <v>8708</v>
      </c>
      <c r="C3924" t="s">
        <v>8709</v>
      </c>
      <c r="D3924">
        <v>8.98</v>
      </c>
      <c r="E3924" s="1">
        <v>4000821415379</v>
      </c>
      <c r="F3924">
        <v>1</v>
      </c>
      <c r="G3924" t="s">
        <v>8585</v>
      </c>
    </row>
    <row r="3925" spans="1:7" outlineLevel="2" x14ac:dyDescent="0.25">
      <c r="A3925" t="s">
        <v>8710</v>
      </c>
      <c r="B3925" t="s">
        <v>8711</v>
      </c>
      <c r="C3925" t="s">
        <v>8712</v>
      </c>
      <c r="D3925">
        <v>8.7899999999999991</v>
      </c>
      <c r="E3925" s="1">
        <v>731717535171</v>
      </c>
      <c r="F3925">
        <v>1</v>
      </c>
      <c r="G3925" t="s">
        <v>8585</v>
      </c>
    </row>
    <row r="3926" spans="1:7" outlineLevel="2" x14ac:dyDescent="0.25">
      <c r="A3926" t="s">
        <v>8713</v>
      </c>
      <c r="B3926" t="s">
        <v>8714</v>
      </c>
      <c r="C3926" t="s">
        <v>8715</v>
      </c>
      <c r="D3926">
        <v>8.11</v>
      </c>
      <c r="E3926" s="1">
        <v>4059729244451</v>
      </c>
      <c r="F3926">
        <v>1</v>
      </c>
      <c r="G3926" t="s">
        <v>8585</v>
      </c>
    </row>
    <row r="3927" spans="1:7" outlineLevel="2" x14ac:dyDescent="0.25">
      <c r="A3927" t="s">
        <v>8716</v>
      </c>
      <c r="B3927" t="s">
        <v>8717</v>
      </c>
      <c r="C3927" t="s">
        <v>8718</v>
      </c>
      <c r="D3927">
        <v>7.75</v>
      </c>
      <c r="E3927" s="1">
        <v>4895218727964</v>
      </c>
      <c r="F3927">
        <v>1</v>
      </c>
      <c r="G3927" t="s">
        <v>8585</v>
      </c>
    </row>
    <row r="3928" spans="1:7" outlineLevel="2" x14ac:dyDescent="0.25">
      <c r="A3928" t="s">
        <v>8719</v>
      </c>
      <c r="B3928" t="s">
        <v>8720</v>
      </c>
      <c r="C3928" t="s">
        <v>8721</v>
      </c>
      <c r="D3928">
        <v>6.77</v>
      </c>
      <c r="E3928" s="1">
        <v>713153253048</v>
      </c>
      <c r="F3928">
        <v>1</v>
      </c>
      <c r="G3928" t="s">
        <v>8585</v>
      </c>
    </row>
    <row r="3929" spans="1:7" outlineLevel="2" x14ac:dyDescent="0.25">
      <c r="A3929" t="s">
        <v>8722</v>
      </c>
      <c r="B3929" t="s">
        <v>8723</v>
      </c>
      <c r="C3929" t="s">
        <v>8724</v>
      </c>
      <c r="D3929">
        <v>6.71</v>
      </c>
      <c r="E3929" s="1">
        <v>4002448114017</v>
      </c>
      <c r="F3929">
        <v>2</v>
      </c>
      <c r="G3929" t="s">
        <v>8585</v>
      </c>
    </row>
    <row r="3930" spans="1:7" outlineLevel="2" x14ac:dyDescent="0.25">
      <c r="A3930" t="s">
        <v>8725</v>
      </c>
      <c r="B3930" t="s">
        <v>8726</v>
      </c>
      <c r="C3930" t="s">
        <v>8727</v>
      </c>
      <c r="D3930">
        <v>6.19</v>
      </c>
      <c r="E3930" s="1">
        <v>4260483430336</v>
      </c>
      <c r="F3930">
        <v>1</v>
      </c>
      <c r="G3930" t="s">
        <v>8585</v>
      </c>
    </row>
    <row r="3931" spans="1:7" outlineLevel="2" x14ac:dyDescent="0.25">
      <c r="A3931" t="s">
        <v>8728</v>
      </c>
      <c r="B3931" t="s">
        <v>8729</v>
      </c>
      <c r="C3931" t="s">
        <v>8730</v>
      </c>
      <c r="D3931">
        <v>5.32</v>
      </c>
      <c r="E3931" s="1">
        <v>9312742401672</v>
      </c>
      <c r="F3931">
        <v>1</v>
      </c>
      <c r="G3931" t="s">
        <v>8585</v>
      </c>
    </row>
    <row r="3932" spans="1:7" outlineLevel="2" x14ac:dyDescent="0.25">
      <c r="A3932" t="s">
        <v>8731</v>
      </c>
      <c r="B3932" t="s">
        <v>8732</v>
      </c>
      <c r="C3932" t="s">
        <v>8733</v>
      </c>
      <c r="D3932">
        <v>5.28</v>
      </c>
      <c r="E3932" s="1">
        <v>8002140020117</v>
      </c>
      <c r="F3932">
        <v>1</v>
      </c>
      <c r="G3932" t="s">
        <v>8585</v>
      </c>
    </row>
    <row r="3933" spans="1:7" outlineLevel="2" x14ac:dyDescent="0.25">
      <c r="A3933" t="s">
        <v>8734</v>
      </c>
      <c r="B3933" t="s">
        <v>8735</v>
      </c>
      <c r="C3933" t="s">
        <v>8736</v>
      </c>
      <c r="D3933">
        <v>5.22</v>
      </c>
      <c r="E3933" s="1" t="s">
        <v>8736</v>
      </c>
      <c r="F3933">
        <v>1</v>
      </c>
      <c r="G3933" t="s">
        <v>8585</v>
      </c>
    </row>
    <row r="3934" spans="1:7" outlineLevel="2" x14ac:dyDescent="0.25">
      <c r="A3934" t="s">
        <v>8737</v>
      </c>
      <c r="B3934" t="s">
        <v>8738</v>
      </c>
      <c r="C3934" t="s">
        <v>8739</v>
      </c>
      <c r="D3934">
        <v>4.82</v>
      </c>
      <c r="E3934" s="1">
        <v>4025341505201</v>
      </c>
      <c r="F3934">
        <v>1</v>
      </c>
      <c r="G3934" t="s">
        <v>8585</v>
      </c>
    </row>
    <row r="3935" spans="1:7" outlineLevel="2" x14ac:dyDescent="0.25">
      <c r="A3935" t="s">
        <v>8740</v>
      </c>
      <c r="B3935" t="s">
        <v>8741</v>
      </c>
      <c r="C3935" t="s">
        <v>8742</v>
      </c>
      <c r="D3935">
        <v>4.76</v>
      </c>
      <c r="E3935" s="1">
        <v>4005900803238</v>
      </c>
      <c r="F3935">
        <v>1</v>
      </c>
      <c r="G3935" t="s">
        <v>8585</v>
      </c>
    </row>
    <row r="3936" spans="1:7" outlineLevel="2" x14ac:dyDescent="0.25">
      <c r="A3936" t="s">
        <v>8743</v>
      </c>
      <c r="B3936" t="s">
        <v>8744</v>
      </c>
      <c r="C3936" t="s">
        <v>8745</v>
      </c>
      <c r="D3936">
        <v>4.41</v>
      </c>
      <c r="E3936" s="1">
        <v>4016187049677</v>
      </c>
      <c r="F3936">
        <v>1</v>
      </c>
      <c r="G3936" t="s">
        <v>8585</v>
      </c>
    </row>
    <row r="3937" spans="1:7" outlineLevel="2" x14ac:dyDescent="0.25">
      <c r="A3937" t="s">
        <v>8746</v>
      </c>
      <c r="B3937" t="s">
        <v>8747</v>
      </c>
      <c r="C3937" t="s">
        <v>8748</v>
      </c>
      <c r="D3937">
        <v>4.41</v>
      </c>
      <c r="E3937" s="1">
        <v>4150022346184</v>
      </c>
      <c r="F3937">
        <v>3</v>
      </c>
      <c r="G3937" t="s">
        <v>8585</v>
      </c>
    </row>
    <row r="3938" spans="1:7" outlineLevel="2" x14ac:dyDescent="0.25">
      <c r="A3938" t="s">
        <v>8749</v>
      </c>
      <c r="B3938" t="s">
        <v>8750</v>
      </c>
      <c r="C3938" t="s">
        <v>8751</v>
      </c>
      <c r="D3938">
        <v>4.37</v>
      </c>
      <c r="E3938" s="1">
        <v>4251315444652</v>
      </c>
      <c r="F3938">
        <v>1</v>
      </c>
      <c r="G3938" t="s">
        <v>8585</v>
      </c>
    </row>
    <row r="3939" spans="1:7" outlineLevel="2" x14ac:dyDescent="0.25">
      <c r="A3939" t="s">
        <v>8752</v>
      </c>
      <c r="B3939" t="s">
        <v>8753</v>
      </c>
      <c r="C3939" t="s">
        <v>8754</v>
      </c>
      <c r="D3939">
        <v>4.16</v>
      </c>
      <c r="E3939" s="1">
        <v>9001616664168</v>
      </c>
      <c r="F3939">
        <v>1</v>
      </c>
      <c r="G3939" t="s">
        <v>8585</v>
      </c>
    </row>
    <row r="3940" spans="1:7" outlineLevel="2" x14ac:dyDescent="0.25">
      <c r="A3940" t="s">
        <v>8755</v>
      </c>
      <c r="B3940" t="s">
        <v>8756</v>
      </c>
      <c r="C3940" t="s">
        <v>8757</v>
      </c>
      <c r="D3940">
        <v>4.1500000000000004</v>
      </c>
      <c r="E3940" s="1">
        <v>3529311460404</v>
      </c>
      <c r="F3940">
        <v>1</v>
      </c>
      <c r="G3940" t="s">
        <v>8585</v>
      </c>
    </row>
    <row r="3941" spans="1:7" outlineLevel="2" x14ac:dyDescent="0.25">
      <c r="A3941" t="s">
        <v>8758</v>
      </c>
      <c r="B3941" t="s">
        <v>8759</v>
      </c>
      <c r="C3941" t="s">
        <v>8760</v>
      </c>
      <c r="D3941">
        <v>3.56</v>
      </c>
      <c r="E3941" s="1">
        <v>5054563052766</v>
      </c>
      <c r="F3941">
        <v>1</v>
      </c>
      <c r="G3941" t="s">
        <v>8585</v>
      </c>
    </row>
    <row r="3942" spans="1:7" outlineLevel="2" x14ac:dyDescent="0.25">
      <c r="A3942" t="s">
        <v>8761</v>
      </c>
      <c r="B3942" t="s">
        <v>8762</v>
      </c>
      <c r="C3942" t="s">
        <v>8763</v>
      </c>
      <c r="D3942">
        <v>3.51</v>
      </c>
      <c r="E3942" s="1">
        <v>4007928191106</v>
      </c>
      <c r="F3942">
        <v>1</v>
      </c>
      <c r="G3942" t="s">
        <v>8585</v>
      </c>
    </row>
    <row r="3943" spans="1:7" outlineLevel="2" x14ac:dyDescent="0.25">
      <c r="A3943" t="s">
        <v>8764</v>
      </c>
      <c r="B3943" t="s">
        <v>8765</v>
      </c>
      <c r="C3943" t="s">
        <v>8766</v>
      </c>
      <c r="D3943">
        <v>3.47</v>
      </c>
      <c r="E3943" s="1">
        <v>9138374660122</v>
      </c>
      <c r="F3943">
        <v>1</v>
      </c>
      <c r="G3943" t="s">
        <v>8585</v>
      </c>
    </row>
    <row r="3944" spans="1:7" outlineLevel="2" x14ac:dyDescent="0.25">
      <c r="A3944" t="s">
        <v>8767</v>
      </c>
      <c r="B3944" t="s">
        <v>8768</v>
      </c>
      <c r="C3944" t="s">
        <v>8769</v>
      </c>
      <c r="D3944">
        <v>2.0299999999999998</v>
      </c>
      <c r="E3944" s="1">
        <v>8001841923888</v>
      </c>
      <c r="F3944">
        <v>1</v>
      </c>
      <c r="G3944" t="s">
        <v>8585</v>
      </c>
    </row>
    <row r="3945" spans="1:7" outlineLevel="2" x14ac:dyDescent="0.25">
      <c r="A3945" t="s">
        <v>8770</v>
      </c>
      <c r="B3945" t="s">
        <v>8771</v>
      </c>
      <c r="C3945" t="s">
        <v>8772</v>
      </c>
      <c r="D3945">
        <v>1.1299999999999999</v>
      </c>
      <c r="E3945" s="1">
        <v>732068790905</v>
      </c>
      <c r="F3945">
        <v>3</v>
      </c>
      <c r="G3945" t="s">
        <v>8585</v>
      </c>
    </row>
    <row r="3946" spans="1:7" outlineLevel="2" x14ac:dyDescent="0.25">
      <c r="A3946" t="s">
        <v>8773</v>
      </c>
      <c r="B3946" t="s">
        <v>8774</v>
      </c>
      <c r="C3946" t="s">
        <v>8775</v>
      </c>
      <c r="D3946">
        <v>3.63</v>
      </c>
      <c r="E3946" s="1">
        <v>729389051358</v>
      </c>
      <c r="F3946">
        <v>1</v>
      </c>
      <c r="G3946" t="s">
        <v>8585</v>
      </c>
    </row>
    <row r="3947" spans="1:7" outlineLevel="2" x14ac:dyDescent="0.25">
      <c r="A3947" t="s">
        <v>8776</v>
      </c>
      <c r="B3947" t="s">
        <v>8777</v>
      </c>
      <c r="C3947" t="s">
        <v>8778</v>
      </c>
      <c r="D3947">
        <v>3.99</v>
      </c>
      <c r="E3947" s="1">
        <v>3664663000042</v>
      </c>
      <c r="F3947">
        <v>1</v>
      </c>
      <c r="G3947" t="s">
        <v>8585</v>
      </c>
    </row>
    <row r="3948" spans="1:7" outlineLevel="1" x14ac:dyDescent="0.25">
      <c r="D3948">
        <f>SUBTOTAL(9,D3879:D3947)</f>
        <v>1618.2200000000005</v>
      </c>
      <c r="E3948" s="1"/>
      <c r="G3948" s="2" t="s">
        <v>18838</v>
      </c>
    </row>
    <row r="3949" spans="1:7" outlineLevel="2" x14ac:dyDescent="0.25">
      <c r="A3949" t="s">
        <v>8779</v>
      </c>
      <c r="B3949" t="s">
        <v>8780</v>
      </c>
      <c r="C3949" t="s">
        <v>8781</v>
      </c>
      <c r="D3949">
        <v>163.99</v>
      </c>
      <c r="E3949" s="1">
        <v>7612981849214</v>
      </c>
      <c r="F3949">
        <v>1</v>
      </c>
      <c r="G3949" t="s">
        <v>8782</v>
      </c>
    </row>
    <row r="3950" spans="1:7" outlineLevel="2" x14ac:dyDescent="0.25">
      <c r="A3950" t="s">
        <v>8783</v>
      </c>
      <c r="B3950" t="s">
        <v>8784</v>
      </c>
      <c r="C3950" t="s">
        <v>8785</v>
      </c>
      <c r="D3950">
        <v>19.11</v>
      </c>
      <c r="E3950" s="1">
        <v>4007249117595</v>
      </c>
      <c r="F3950">
        <v>1</v>
      </c>
      <c r="G3950" t="s">
        <v>8782</v>
      </c>
    </row>
    <row r="3951" spans="1:7" outlineLevel="2" x14ac:dyDescent="0.25">
      <c r="A3951" t="s">
        <v>8786</v>
      </c>
      <c r="B3951" t="s">
        <v>8787</v>
      </c>
      <c r="C3951" t="s">
        <v>8788</v>
      </c>
      <c r="D3951">
        <v>39.200000000000003</v>
      </c>
      <c r="E3951" s="1">
        <v>8713016049438</v>
      </c>
      <c r="F3951">
        <v>1</v>
      </c>
      <c r="G3951" t="s">
        <v>8782</v>
      </c>
    </row>
    <row r="3952" spans="1:7" outlineLevel="2" x14ac:dyDescent="0.25">
      <c r="A3952" t="s">
        <v>8789</v>
      </c>
      <c r="B3952" t="s">
        <v>8790</v>
      </c>
      <c r="C3952" t="s">
        <v>8317</v>
      </c>
      <c r="D3952">
        <v>119.99</v>
      </c>
      <c r="E3952" s="1">
        <v>3700730500166</v>
      </c>
      <c r="F3952">
        <v>1</v>
      </c>
      <c r="G3952" t="s">
        <v>8782</v>
      </c>
    </row>
    <row r="3953" spans="1:7" outlineLevel="2" x14ac:dyDescent="0.25">
      <c r="A3953" t="s">
        <v>8791</v>
      </c>
      <c r="B3953" t="s">
        <v>8792</v>
      </c>
      <c r="D3953">
        <v>95.99</v>
      </c>
      <c r="E3953" s="1">
        <v>43917816418</v>
      </c>
      <c r="F3953">
        <v>1</v>
      </c>
      <c r="G3953" t="s">
        <v>8782</v>
      </c>
    </row>
    <row r="3954" spans="1:7" outlineLevel="2" x14ac:dyDescent="0.25">
      <c r="A3954" t="s">
        <v>8793</v>
      </c>
      <c r="B3954" t="s">
        <v>8794</v>
      </c>
      <c r="C3954" t="s">
        <v>8795</v>
      </c>
      <c r="D3954">
        <v>48.27</v>
      </c>
      <c r="E3954" s="1">
        <v>753593939843</v>
      </c>
      <c r="F3954">
        <v>1</v>
      </c>
      <c r="G3954" t="s">
        <v>8782</v>
      </c>
    </row>
    <row r="3955" spans="1:7" outlineLevel="2" x14ac:dyDescent="0.25">
      <c r="A3955" t="s">
        <v>8796</v>
      </c>
      <c r="B3955" t="s">
        <v>8797</v>
      </c>
      <c r="C3955" t="s">
        <v>8798</v>
      </c>
      <c r="D3955">
        <v>42.77</v>
      </c>
      <c r="E3955" s="1">
        <v>855971006205</v>
      </c>
      <c r="F3955">
        <v>1</v>
      </c>
      <c r="G3955" t="s">
        <v>8782</v>
      </c>
    </row>
    <row r="3956" spans="1:7" outlineLevel="2" x14ac:dyDescent="0.25">
      <c r="A3956" t="s">
        <v>8799</v>
      </c>
      <c r="B3956" t="s">
        <v>8800</v>
      </c>
      <c r="C3956" t="s">
        <v>8801</v>
      </c>
      <c r="D3956">
        <v>19.05</v>
      </c>
      <c r="E3956" s="1">
        <v>3700590907976</v>
      </c>
      <c r="F3956">
        <v>1</v>
      </c>
      <c r="G3956" t="s">
        <v>8782</v>
      </c>
    </row>
    <row r="3957" spans="1:7" outlineLevel="2" x14ac:dyDescent="0.25">
      <c r="A3957" t="s">
        <v>8802</v>
      </c>
      <c r="B3957" t="s">
        <v>8803</v>
      </c>
      <c r="C3957" t="s">
        <v>8804</v>
      </c>
      <c r="D3957">
        <v>13.59</v>
      </c>
      <c r="E3957" s="1">
        <v>4078500017244</v>
      </c>
      <c r="F3957">
        <v>1</v>
      </c>
      <c r="G3957" t="s">
        <v>8782</v>
      </c>
    </row>
    <row r="3958" spans="1:7" outlineLevel="2" x14ac:dyDescent="0.25">
      <c r="A3958" t="s">
        <v>8805</v>
      </c>
      <c r="B3958" t="s">
        <v>8806</v>
      </c>
      <c r="C3958" t="s">
        <v>8807</v>
      </c>
      <c r="D3958">
        <v>11.81</v>
      </c>
      <c r="E3958" s="1">
        <v>4057057376257</v>
      </c>
      <c r="F3958">
        <v>1</v>
      </c>
      <c r="G3958" t="s">
        <v>8782</v>
      </c>
    </row>
    <row r="3959" spans="1:7" outlineLevel="2" x14ac:dyDescent="0.25">
      <c r="A3959" t="s">
        <v>8808</v>
      </c>
      <c r="B3959" t="s">
        <v>8809</v>
      </c>
      <c r="D3959">
        <v>529.99</v>
      </c>
      <c r="E3959" s="1">
        <v>4057057522661</v>
      </c>
      <c r="F3959">
        <v>1</v>
      </c>
      <c r="G3959" t="s">
        <v>8782</v>
      </c>
    </row>
    <row r="3960" spans="1:7" outlineLevel="2" x14ac:dyDescent="0.25">
      <c r="A3960" t="s">
        <v>8810</v>
      </c>
      <c r="B3960" t="s">
        <v>8811</v>
      </c>
      <c r="C3960" t="s">
        <v>8812</v>
      </c>
      <c r="D3960">
        <v>28.56</v>
      </c>
      <c r="E3960" s="1">
        <v>4007923667651</v>
      </c>
      <c r="F3960">
        <v>1</v>
      </c>
      <c r="G3960" t="s">
        <v>8782</v>
      </c>
    </row>
    <row r="3961" spans="1:7" outlineLevel="2" x14ac:dyDescent="0.25">
      <c r="A3961" t="s">
        <v>8813</v>
      </c>
      <c r="B3961" t="s">
        <v>8814</v>
      </c>
      <c r="C3961" t="s">
        <v>8815</v>
      </c>
      <c r="D3961">
        <v>23.63</v>
      </c>
      <c r="E3961" s="1">
        <v>4052025962166</v>
      </c>
      <c r="F3961">
        <v>1</v>
      </c>
      <c r="G3961" t="s">
        <v>8782</v>
      </c>
    </row>
    <row r="3962" spans="1:7" outlineLevel="2" x14ac:dyDescent="0.25">
      <c r="A3962" t="s">
        <v>8816</v>
      </c>
      <c r="B3962" t="s">
        <v>8817</v>
      </c>
      <c r="C3962" t="s">
        <v>8818</v>
      </c>
      <c r="D3962">
        <v>53.99</v>
      </c>
      <c r="E3962" s="1">
        <v>8716382195631</v>
      </c>
      <c r="F3962">
        <v>1</v>
      </c>
      <c r="G3962" t="s">
        <v>8782</v>
      </c>
    </row>
    <row r="3963" spans="1:7" outlineLevel="2" x14ac:dyDescent="0.25">
      <c r="A3963" t="s">
        <v>8346</v>
      </c>
      <c r="B3963" t="s">
        <v>8347</v>
      </c>
      <c r="C3963" t="s">
        <v>8348</v>
      </c>
      <c r="D3963">
        <v>25.91</v>
      </c>
      <c r="E3963" s="1">
        <v>5901738013971</v>
      </c>
      <c r="F3963">
        <v>1</v>
      </c>
      <c r="G3963" t="s">
        <v>8782</v>
      </c>
    </row>
    <row r="3964" spans="1:7" outlineLevel="2" x14ac:dyDescent="0.25">
      <c r="A3964" t="s">
        <v>8819</v>
      </c>
      <c r="B3964" t="s">
        <v>8820</v>
      </c>
      <c r="C3964" t="s">
        <v>8821</v>
      </c>
      <c r="D3964">
        <v>83.57</v>
      </c>
      <c r="E3964" s="1">
        <v>6941342841576</v>
      </c>
      <c r="F3964">
        <v>1</v>
      </c>
      <c r="G3964" t="s">
        <v>8782</v>
      </c>
    </row>
    <row r="3965" spans="1:7" outlineLevel="2" x14ac:dyDescent="0.25">
      <c r="A3965" t="s">
        <v>8114</v>
      </c>
      <c r="B3965" t="s">
        <v>8115</v>
      </c>
      <c r="C3965" t="s">
        <v>8116</v>
      </c>
      <c r="D3965">
        <v>57.59</v>
      </c>
      <c r="E3965" s="1">
        <v>4251014141951</v>
      </c>
      <c r="F3965">
        <v>1</v>
      </c>
      <c r="G3965" t="s">
        <v>8782</v>
      </c>
    </row>
    <row r="3966" spans="1:7" outlineLevel="2" x14ac:dyDescent="0.25">
      <c r="A3966" t="s">
        <v>8822</v>
      </c>
      <c r="B3966" t="s">
        <v>8823</v>
      </c>
      <c r="C3966" t="s">
        <v>8824</v>
      </c>
      <c r="D3966">
        <v>27.92</v>
      </c>
      <c r="E3966" s="1">
        <v>8004032111781</v>
      </c>
      <c r="F3966">
        <v>1</v>
      </c>
      <c r="G3966" t="s">
        <v>8782</v>
      </c>
    </row>
    <row r="3967" spans="1:7" outlineLevel="2" x14ac:dyDescent="0.25">
      <c r="A3967" t="s">
        <v>8825</v>
      </c>
      <c r="B3967" t="s">
        <v>8826</v>
      </c>
      <c r="C3967" t="s">
        <v>8827</v>
      </c>
      <c r="D3967">
        <v>40.950000000000003</v>
      </c>
      <c r="E3967" s="1">
        <v>8711252102146</v>
      </c>
      <c r="F3967">
        <v>1</v>
      </c>
      <c r="G3967" t="s">
        <v>8782</v>
      </c>
    </row>
    <row r="3968" spans="1:7" outlineLevel="2" x14ac:dyDescent="0.25">
      <c r="A3968" t="s">
        <v>8828</v>
      </c>
      <c r="B3968" t="s">
        <v>8829</v>
      </c>
      <c r="C3968" t="s">
        <v>8830</v>
      </c>
      <c r="D3968">
        <v>166.48</v>
      </c>
      <c r="E3968" s="1">
        <v>4000591054600</v>
      </c>
      <c r="F3968">
        <v>1</v>
      </c>
      <c r="G3968" t="s">
        <v>8782</v>
      </c>
    </row>
    <row r="3969" spans="1:7" outlineLevel="2" x14ac:dyDescent="0.25">
      <c r="A3969" t="s">
        <v>8831</v>
      </c>
      <c r="B3969" t="s">
        <v>8832</v>
      </c>
      <c r="C3969" t="s">
        <v>8833</v>
      </c>
      <c r="D3969">
        <v>89.95</v>
      </c>
      <c r="E3969" s="1">
        <v>715377872470</v>
      </c>
      <c r="F3969">
        <v>1</v>
      </c>
      <c r="G3969" t="s">
        <v>8782</v>
      </c>
    </row>
    <row r="3970" spans="1:7" outlineLevel="2" x14ac:dyDescent="0.25">
      <c r="A3970" t="s">
        <v>8834</v>
      </c>
      <c r="B3970" t="s">
        <v>8835</v>
      </c>
      <c r="C3970" t="s">
        <v>8836</v>
      </c>
      <c r="D3970">
        <v>38.1</v>
      </c>
      <c r="E3970" s="1">
        <v>8423885008718</v>
      </c>
      <c r="F3970">
        <v>1</v>
      </c>
      <c r="G3970" t="s">
        <v>8782</v>
      </c>
    </row>
    <row r="3971" spans="1:7" outlineLevel="2" x14ac:dyDescent="0.25">
      <c r="A3971" t="s">
        <v>8837</v>
      </c>
      <c r="B3971" t="s">
        <v>8838</v>
      </c>
      <c r="C3971" t="s">
        <v>8839</v>
      </c>
      <c r="D3971">
        <v>77.319999999999993</v>
      </c>
      <c r="E3971" s="1">
        <v>4103590911520</v>
      </c>
      <c r="F3971">
        <v>1</v>
      </c>
      <c r="G3971" t="s">
        <v>8782</v>
      </c>
    </row>
    <row r="3972" spans="1:7" outlineLevel="2" x14ac:dyDescent="0.25">
      <c r="A3972" t="s">
        <v>8840</v>
      </c>
      <c r="B3972" t="s">
        <v>8841</v>
      </c>
      <c r="C3972" t="s">
        <v>8842</v>
      </c>
      <c r="D3972">
        <v>36.340000000000003</v>
      </c>
      <c r="E3972" s="1">
        <v>810014811703</v>
      </c>
      <c r="F3972">
        <v>1</v>
      </c>
      <c r="G3972" t="s">
        <v>8782</v>
      </c>
    </row>
    <row r="3973" spans="1:7" outlineLevel="2" x14ac:dyDescent="0.25">
      <c r="A3973" t="s">
        <v>8843</v>
      </c>
      <c r="B3973" t="s">
        <v>8844</v>
      </c>
      <c r="C3973" t="s">
        <v>8845</v>
      </c>
      <c r="D3973">
        <v>28.79</v>
      </c>
      <c r="E3973" s="1">
        <v>7702018425778</v>
      </c>
      <c r="F3973">
        <v>1</v>
      </c>
      <c r="G3973" t="s">
        <v>8782</v>
      </c>
    </row>
    <row r="3974" spans="1:7" outlineLevel="2" x14ac:dyDescent="0.25">
      <c r="A3974" t="s">
        <v>8846</v>
      </c>
      <c r="B3974" t="s">
        <v>8847</v>
      </c>
      <c r="C3974" t="s">
        <v>8848</v>
      </c>
      <c r="D3974">
        <v>25.66</v>
      </c>
      <c r="E3974" s="1">
        <v>5011417559109</v>
      </c>
      <c r="F3974">
        <v>1</v>
      </c>
      <c r="G3974" t="s">
        <v>8782</v>
      </c>
    </row>
    <row r="3975" spans="1:7" outlineLevel="2" x14ac:dyDescent="0.25">
      <c r="A3975" t="s">
        <v>8849</v>
      </c>
      <c r="B3975" t="s">
        <v>8850</v>
      </c>
      <c r="C3975" t="s">
        <v>8851</v>
      </c>
      <c r="D3975">
        <v>24.69</v>
      </c>
      <c r="E3975" s="1">
        <v>8719992281329</v>
      </c>
      <c r="F3975">
        <v>1</v>
      </c>
      <c r="G3975" t="s">
        <v>8782</v>
      </c>
    </row>
    <row r="3976" spans="1:7" outlineLevel="2" x14ac:dyDescent="0.25">
      <c r="A3976" t="s">
        <v>8513</v>
      </c>
      <c r="B3976" t="s">
        <v>8514</v>
      </c>
      <c r="C3976" t="s">
        <v>8515</v>
      </c>
      <c r="D3976">
        <v>22.37</v>
      </c>
      <c r="E3976" s="1">
        <v>4015671854155</v>
      </c>
      <c r="F3976">
        <v>1</v>
      </c>
      <c r="G3976" t="s">
        <v>8782</v>
      </c>
    </row>
    <row r="3977" spans="1:7" outlineLevel="2" x14ac:dyDescent="0.25">
      <c r="A3977" t="s">
        <v>8852</v>
      </c>
      <c r="B3977" t="s">
        <v>8853</v>
      </c>
      <c r="C3977" t="s">
        <v>8854</v>
      </c>
      <c r="D3977">
        <v>20.88</v>
      </c>
      <c r="E3977" s="1">
        <v>4056352135255</v>
      </c>
      <c r="F3977">
        <v>1</v>
      </c>
      <c r="G3977" t="s">
        <v>8782</v>
      </c>
    </row>
    <row r="3978" spans="1:7" outlineLevel="2" x14ac:dyDescent="0.25">
      <c r="A3978" t="s">
        <v>8855</v>
      </c>
      <c r="B3978" t="s">
        <v>8856</v>
      </c>
      <c r="C3978" t="s">
        <v>8857</v>
      </c>
      <c r="D3978">
        <v>19.8</v>
      </c>
      <c r="E3978" s="1">
        <v>8013107045166</v>
      </c>
      <c r="F3978">
        <v>1</v>
      </c>
      <c r="G3978" t="s">
        <v>8782</v>
      </c>
    </row>
    <row r="3979" spans="1:7" outlineLevel="2" x14ac:dyDescent="0.25">
      <c r="A3979" t="s">
        <v>8653</v>
      </c>
      <c r="B3979" t="s">
        <v>8654</v>
      </c>
      <c r="C3979" t="s">
        <v>8655</v>
      </c>
      <c r="D3979">
        <v>18.71</v>
      </c>
      <c r="E3979" s="1">
        <v>4078500206204</v>
      </c>
      <c r="F3979">
        <v>1</v>
      </c>
      <c r="G3979" t="s">
        <v>8782</v>
      </c>
    </row>
    <row r="3980" spans="1:7" outlineLevel="2" x14ac:dyDescent="0.25">
      <c r="A3980" t="s">
        <v>8858</v>
      </c>
      <c r="B3980" t="s">
        <v>8859</v>
      </c>
      <c r="C3980" t="s">
        <v>8860</v>
      </c>
      <c r="D3980">
        <v>18</v>
      </c>
      <c r="E3980" s="1">
        <v>4078500825009</v>
      </c>
      <c r="F3980">
        <v>1</v>
      </c>
      <c r="G3980" t="s">
        <v>8782</v>
      </c>
    </row>
    <row r="3981" spans="1:7" outlineLevel="2" x14ac:dyDescent="0.25">
      <c r="A3981" t="s">
        <v>8861</v>
      </c>
      <c r="B3981" t="s">
        <v>8862</v>
      </c>
      <c r="C3981" t="s">
        <v>8863</v>
      </c>
      <c r="D3981">
        <v>17.09</v>
      </c>
      <c r="E3981" s="1">
        <v>712910035552</v>
      </c>
      <c r="F3981">
        <v>1</v>
      </c>
      <c r="G3981" t="s">
        <v>8782</v>
      </c>
    </row>
    <row r="3982" spans="1:7" outlineLevel="2" x14ac:dyDescent="0.25">
      <c r="A3982" t="s">
        <v>8864</v>
      </c>
      <c r="B3982" t="s">
        <v>8865</v>
      </c>
      <c r="C3982" t="s">
        <v>8866</v>
      </c>
      <c r="D3982">
        <v>17.010000000000002</v>
      </c>
      <c r="E3982" s="1">
        <v>4026495892209</v>
      </c>
      <c r="F3982">
        <v>1</v>
      </c>
      <c r="G3982" t="s">
        <v>8782</v>
      </c>
    </row>
    <row r="3983" spans="1:7" outlineLevel="2" x14ac:dyDescent="0.25">
      <c r="A3983" t="s">
        <v>8867</v>
      </c>
      <c r="B3983" t="s">
        <v>8868</v>
      </c>
      <c r="C3983" t="s">
        <v>8869</v>
      </c>
      <c r="D3983">
        <v>16.760000000000002</v>
      </c>
      <c r="E3983" s="1" t="s">
        <v>8869</v>
      </c>
      <c r="F3983">
        <v>1</v>
      </c>
      <c r="G3983" t="s">
        <v>8782</v>
      </c>
    </row>
    <row r="3984" spans="1:7" outlineLevel="2" x14ac:dyDescent="0.25">
      <c r="A3984" t="s">
        <v>8870</v>
      </c>
      <c r="B3984" t="s">
        <v>8871</v>
      </c>
      <c r="C3984" t="s">
        <v>8872</v>
      </c>
      <c r="D3984">
        <v>15.29</v>
      </c>
      <c r="E3984" s="1">
        <v>769044299244</v>
      </c>
      <c r="F3984">
        <v>1</v>
      </c>
      <c r="G3984" t="s">
        <v>8782</v>
      </c>
    </row>
    <row r="3985" spans="1:7" outlineLevel="2" x14ac:dyDescent="0.25">
      <c r="A3985" t="s">
        <v>8873</v>
      </c>
      <c r="B3985" t="s">
        <v>8874</v>
      </c>
      <c r="C3985" t="s">
        <v>8875</v>
      </c>
      <c r="D3985">
        <v>13.89</v>
      </c>
      <c r="E3985" s="1" t="s">
        <v>8875</v>
      </c>
      <c r="F3985">
        <v>1</v>
      </c>
      <c r="G3985" t="s">
        <v>8782</v>
      </c>
    </row>
    <row r="3986" spans="1:7" outlineLevel="2" x14ac:dyDescent="0.25">
      <c r="A3986" t="s">
        <v>8876</v>
      </c>
      <c r="B3986" t="s">
        <v>8877</v>
      </c>
      <c r="C3986" t="s">
        <v>8878</v>
      </c>
      <c r="D3986">
        <v>13.39</v>
      </c>
      <c r="E3986" s="1">
        <v>5060295740086</v>
      </c>
      <c r="F3986">
        <v>1</v>
      </c>
      <c r="G3986" t="s">
        <v>8782</v>
      </c>
    </row>
    <row r="3987" spans="1:7" outlineLevel="2" x14ac:dyDescent="0.25">
      <c r="A3987" t="s">
        <v>8879</v>
      </c>
      <c r="B3987" t="s">
        <v>8880</v>
      </c>
      <c r="C3987" t="s">
        <v>8881</v>
      </c>
      <c r="D3987">
        <v>11.61</v>
      </c>
      <c r="E3987" s="1">
        <v>4078500024280</v>
      </c>
      <c r="F3987">
        <v>1</v>
      </c>
      <c r="G3987" t="s">
        <v>8782</v>
      </c>
    </row>
    <row r="3988" spans="1:7" outlineLevel="2" x14ac:dyDescent="0.25">
      <c r="A3988" t="s">
        <v>8882</v>
      </c>
      <c r="B3988" t="s">
        <v>8883</v>
      </c>
      <c r="C3988" t="s">
        <v>8884</v>
      </c>
      <c r="D3988">
        <v>11.61</v>
      </c>
      <c r="E3988" s="1">
        <v>4251212400188</v>
      </c>
      <c r="F3988">
        <v>1</v>
      </c>
      <c r="G3988" t="s">
        <v>8782</v>
      </c>
    </row>
    <row r="3989" spans="1:7" outlineLevel="2" x14ac:dyDescent="0.25">
      <c r="A3989" t="s">
        <v>8885</v>
      </c>
      <c r="B3989" t="s">
        <v>8886</v>
      </c>
      <c r="C3989" t="s">
        <v>8887</v>
      </c>
      <c r="D3989">
        <v>11.42</v>
      </c>
      <c r="E3989" s="1">
        <v>8719326413303</v>
      </c>
      <c r="F3989">
        <v>1</v>
      </c>
      <c r="G3989" t="s">
        <v>8782</v>
      </c>
    </row>
    <row r="3990" spans="1:7" outlineLevel="2" x14ac:dyDescent="0.25">
      <c r="A3990" t="s">
        <v>8888</v>
      </c>
      <c r="B3990" t="s">
        <v>8889</v>
      </c>
      <c r="C3990" t="s">
        <v>8890</v>
      </c>
      <c r="D3990">
        <v>11.41</v>
      </c>
      <c r="E3990" s="1">
        <v>4260508820012</v>
      </c>
      <c r="F3990">
        <v>1</v>
      </c>
      <c r="G3990" t="s">
        <v>8782</v>
      </c>
    </row>
    <row r="3991" spans="1:7" outlineLevel="2" x14ac:dyDescent="0.25">
      <c r="A3991" t="s">
        <v>8891</v>
      </c>
      <c r="B3991" t="s">
        <v>8892</v>
      </c>
      <c r="C3991" t="s">
        <v>8893</v>
      </c>
      <c r="D3991">
        <v>11.28</v>
      </c>
      <c r="E3991" s="1">
        <v>697478888294</v>
      </c>
      <c r="F3991">
        <v>1</v>
      </c>
      <c r="G3991" t="s">
        <v>8782</v>
      </c>
    </row>
    <row r="3992" spans="1:7" outlineLevel="2" x14ac:dyDescent="0.25">
      <c r="A3992" t="s">
        <v>8894</v>
      </c>
      <c r="B3992" t="s">
        <v>8895</v>
      </c>
      <c r="C3992" t="s">
        <v>8896</v>
      </c>
      <c r="D3992">
        <v>11.17</v>
      </c>
      <c r="E3992" s="1">
        <v>4049256092823</v>
      </c>
      <c r="F3992">
        <v>1</v>
      </c>
      <c r="G3992" t="s">
        <v>8782</v>
      </c>
    </row>
    <row r="3993" spans="1:7" outlineLevel="2" x14ac:dyDescent="0.25">
      <c r="A3993" t="s">
        <v>8897</v>
      </c>
      <c r="B3993" t="s">
        <v>8898</v>
      </c>
      <c r="C3993" t="s">
        <v>8899</v>
      </c>
      <c r="D3993">
        <v>11.05</v>
      </c>
      <c r="E3993" s="1">
        <v>619098083705</v>
      </c>
      <c r="F3993">
        <v>1</v>
      </c>
      <c r="G3993" t="s">
        <v>8782</v>
      </c>
    </row>
    <row r="3994" spans="1:7" outlineLevel="2" x14ac:dyDescent="0.25">
      <c r="A3994" t="s">
        <v>8900</v>
      </c>
      <c r="B3994" t="s">
        <v>8901</v>
      </c>
      <c r="C3994" t="s">
        <v>8902</v>
      </c>
      <c r="D3994">
        <v>10.77</v>
      </c>
      <c r="E3994" s="1">
        <v>714216143115</v>
      </c>
      <c r="F3994">
        <v>1</v>
      </c>
      <c r="G3994" t="s">
        <v>8782</v>
      </c>
    </row>
    <row r="3995" spans="1:7" outlineLevel="2" x14ac:dyDescent="0.25">
      <c r="A3995" t="s">
        <v>8903</v>
      </c>
      <c r="B3995" t="s">
        <v>8904</v>
      </c>
      <c r="C3995" t="s">
        <v>8905</v>
      </c>
      <c r="D3995">
        <v>10.67</v>
      </c>
      <c r="E3995" s="1">
        <v>3530993992060</v>
      </c>
      <c r="F3995">
        <v>1</v>
      </c>
      <c r="G3995" t="s">
        <v>8782</v>
      </c>
    </row>
    <row r="3996" spans="1:7" outlineLevel="2" x14ac:dyDescent="0.25">
      <c r="A3996" t="s">
        <v>8906</v>
      </c>
      <c r="B3996" t="s">
        <v>8907</v>
      </c>
      <c r="C3996" t="s">
        <v>8908</v>
      </c>
      <c r="D3996">
        <v>10.59</v>
      </c>
      <c r="E3996" s="1">
        <v>8414731337427</v>
      </c>
      <c r="F3996">
        <v>1</v>
      </c>
      <c r="G3996" t="s">
        <v>8782</v>
      </c>
    </row>
    <row r="3997" spans="1:7" outlineLevel="2" x14ac:dyDescent="0.25">
      <c r="A3997" t="s">
        <v>8909</v>
      </c>
      <c r="B3997" t="s">
        <v>8910</v>
      </c>
      <c r="C3997" t="s">
        <v>8911</v>
      </c>
      <c r="D3997">
        <v>10.49</v>
      </c>
      <c r="E3997" s="1">
        <v>5011831093395</v>
      </c>
      <c r="F3997">
        <v>1</v>
      </c>
      <c r="G3997" t="s">
        <v>8782</v>
      </c>
    </row>
    <row r="3998" spans="1:7" outlineLevel="2" x14ac:dyDescent="0.25">
      <c r="A3998" t="s">
        <v>8912</v>
      </c>
      <c r="B3998" t="s">
        <v>8913</v>
      </c>
      <c r="C3998" t="s">
        <v>8914</v>
      </c>
      <c r="D3998">
        <v>10.15</v>
      </c>
      <c r="E3998" s="1">
        <v>617201887868</v>
      </c>
      <c r="F3998">
        <v>1</v>
      </c>
      <c r="G3998" t="s">
        <v>8782</v>
      </c>
    </row>
    <row r="3999" spans="1:7" outlineLevel="2" x14ac:dyDescent="0.25">
      <c r="A3999" t="s">
        <v>8915</v>
      </c>
      <c r="B3999" t="s">
        <v>8916</v>
      </c>
      <c r="C3999" t="s">
        <v>8917</v>
      </c>
      <c r="D3999">
        <v>9.86</v>
      </c>
      <c r="E3999" s="1">
        <v>3600523560899</v>
      </c>
      <c r="F3999">
        <v>1</v>
      </c>
      <c r="G3999" t="s">
        <v>8782</v>
      </c>
    </row>
    <row r="4000" spans="1:7" outlineLevel="2" x14ac:dyDescent="0.25">
      <c r="A4000" t="s">
        <v>8918</v>
      </c>
      <c r="B4000" t="s">
        <v>8919</v>
      </c>
      <c r="C4000" t="s">
        <v>8920</v>
      </c>
      <c r="D4000">
        <v>9.7899999999999991</v>
      </c>
      <c r="E4000" s="1">
        <v>782125789786</v>
      </c>
      <c r="F4000">
        <v>1</v>
      </c>
      <c r="G4000" t="s">
        <v>8782</v>
      </c>
    </row>
    <row r="4001" spans="1:7" outlineLevel="2" x14ac:dyDescent="0.25">
      <c r="A4001" t="s">
        <v>8921</v>
      </c>
      <c r="B4001" t="s">
        <v>8922</v>
      </c>
      <c r="C4001" t="s">
        <v>8923</v>
      </c>
      <c r="D4001">
        <v>9.57</v>
      </c>
      <c r="E4001" s="1" t="s">
        <v>8923</v>
      </c>
      <c r="F4001">
        <v>1</v>
      </c>
      <c r="G4001" t="s">
        <v>8782</v>
      </c>
    </row>
    <row r="4002" spans="1:7" outlineLevel="2" x14ac:dyDescent="0.25">
      <c r="A4002" t="s">
        <v>8924</v>
      </c>
      <c r="B4002" t="s">
        <v>8925</v>
      </c>
      <c r="C4002" t="s">
        <v>8926</v>
      </c>
      <c r="D4002">
        <v>9.17</v>
      </c>
      <c r="E4002" s="1">
        <v>7702018343898</v>
      </c>
      <c r="F4002">
        <v>1</v>
      </c>
      <c r="G4002" t="s">
        <v>8782</v>
      </c>
    </row>
    <row r="4003" spans="1:7" outlineLevel="2" x14ac:dyDescent="0.25">
      <c r="A4003" t="s">
        <v>8927</v>
      </c>
      <c r="B4003" t="s">
        <v>8928</v>
      </c>
      <c r="C4003" t="s">
        <v>8929</v>
      </c>
      <c r="D4003">
        <v>8.99</v>
      </c>
      <c r="E4003" s="1">
        <v>4043168754848</v>
      </c>
      <c r="F4003">
        <v>1</v>
      </c>
      <c r="G4003" t="s">
        <v>8782</v>
      </c>
    </row>
    <row r="4004" spans="1:7" outlineLevel="2" x14ac:dyDescent="0.25">
      <c r="A4004" t="s">
        <v>8930</v>
      </c>
      <c r="B4004" t="s">
        <v>8931</v>
      </c>
      <c r="C4004" t="s">
        <v>8932</v>
      </c>
      <c r="D4004">
        <v>8.9</v>
      </c>
      <c r="E4004" s="1">
        <v>738700984886</v>
      </c>
      <c r="F4004">
        <v>1</v>
      </c>
      <c r="G4004" t="s">
        <v>8782</v>
      </c>
    </row>
    <row r="4005" spans="1:7" outlineLevel="2" x14ac:dyDescent="0.25">
      <c r="A4005" t="s">
        <v>8933</v>
      </c>
      <c r="B4005" t="s">
        <v>8934</v>
      </c>
      <c r="C4005" t="s">
        <v>8935</v>
      </c>
      <c r="D4005">
        <v>8.64</v>
      </c>
      <c r="E4005" s="1">
        <v>3600523919239</v>
      </c>
      <c r="F4005">
        <v>1</v>
      </c>
      <c r="G4005" t="s">
        <v>8782</v>
      </c>
    </row>
    <row r="4006" spans="1:7" outlineLevel="2" x14ac:dyDescent="0.25">
      <c r="A4006" t="s">
        <v>8936</v>
      </c>
      <c r="B4006" t="s">
        <v>8937</v>
      </c>
      <c r="C4006" t="s">
        <v>8938</v>
      </c>
      <c r="D4006">
        <v>8.5399999999999991</v>
      </c>
      <c r="E4006" s="1">
        <v>4078500276078</v>
      </c>
      <c r="F4006">
        <v>1</v>
      </c>
      <c r="G4006" t="s">
        <v>8782</v>
      </c>
    </row>
    <row r="4007" spans="1:7" outlineLevel="2" x14ac:dyDescent="0.25">
      <c r="A4007" t="s">
        <v>8939</v>
      </c>
      <c r="B4007" t="s">
        <v>8940</v>
      </c>
      <c r="C4007" t="s">
        <v>8941</v>
      </c>
      <c r="D4007">
        <v>8.06</v>
      </c>
      <c r="E4007" s="1">
        <v>4000680112440</v>
      </c>
      <c r="F4007">
        <v>1</v>
      </c>
      <c r="G4007" t="s">
        <v>8782</v>
      </c>
    </row>
    <row r="4008" spans="1:7" outlineLevel="2" x14ac:dyDescent="0.25">
      <c r="A4008" t="s">
        <v>8942</v>
      </c>
      <c r="B4008" t="s">
        <v>8943</v>
      </c>
      <c r="C4008" t="s">
        <v>8944</v>
      </c>
      <c r="D4008">
        <v>7.64</v>
      </c>
      <c r="E4008" s="1" t="s">
        <v>8944</v>
      </c>
      <c r="F4008">
        <v>1</v>
      </c>
      <c r="G4008" t="s">
        <v>8782</v>
      </c>
    </row>
    <row r="4009" spans="1:7" outlineLevel="2" x14ac:dyDescent="0.25">
      <c r="A4009" t="s">
        <v>8945</v>
      </c>
      <c r="B4009" t="s">
        <v>8946</v>
      </c>
      <c r="C4009" t="s">
        <v>8947</v>
      </c>
      <c r="D4009">
        <v>7.59</v>
      </c>
      <c r="E4009" s="1">
        <v>352609396627</v>
      </c>
      <c r="F4009">
        <v>1</v>
      </c>
      <c r="G4009" t="s">
        <v>8782</v>
      </c>
    </row>
    <row r="4010" spans="1:7" outlineLevel="2" x14ac:dyDescent="0.25">
      <c r="A4010" t="s">
        <v>8948</v>
      </c>
      <c r="B4010" t="s">
        <v>8949</v>
      </c>
      <c r="C4010" t="s">
        <v>8950</v>
      </c>
      <c r="D4010">
        <v>7.45</v>
      </c>
      <c r="E4010" s="1">
        <v>8011447844951</v>
      </c>
      <c r="F4010">
        <v>1</v>
      </c>
      <c r="G4010" t="s">
        <v>8782</v>
      </c>
    </row>
    <row r="4011" spans="1:7" outlineLevel="2" x14ac:dyDescent="0.25">
      <c r="A4011" t="s">
        <v>8951</v>
      </c>
      <c r="B4011" t="s">
        <v>8952</v>
      </c>
      <c r="C4011" t="s">
        <v>8953</v>
      </c>
      <c r="D4011">
        <v>7.44</v>
      </c>
      <c r="E4011" s="1">
        <v>791715185297</v>
      </c>
      <c r="F4011">
        <v>1</v>
      </c>
      <c r="G4011" t="s">
        <v>8782</v>
      </c>
    </row>
    <row r="4012" spans="1:7" outlineLevel="2" x14ac:dyDescent="0.25">
      <c r="A4012" t="s">
        <v>8954</v>
      </c>
      <c r="B4012" t="s">
        <v>8955</v>
      </c>
      <c r="C4012" t="s">
        <v>8956</v>
      </c>
      <c r="D4012">
        <v>7.2</v>
      </c>
      <c r="E4012" s="1">
        <v>749266012036</v>
      </c>
      <c r="F4012">
        <v>1</v>
      </c>
      <c r="G4012" t="s">
        <v>8782</v>
      </c>
    </row>
    <row r="4013" spans="1:7" outlineLevel="2" x14ac:dyDescent="0.25">
      <c r="A4013" t="s">
        <v>8957</v>
      </c>
      <c r="B4013" t="s">
        <v>8958</v>
      </c>
      <c r="C4013" t="s">
        <v>8959</v>
      </c>
      <c r="D4013">
        <v>7.17</v>
      </c>
      <c r="E4013" s="1">
        <v>664918164331</v>
      </c>
      <c r="F4013">
        <v>1</v>
      </c>
      <c r="G4013" t="s">
        <v>8782</v>
      </c>
    </row>
    <row r="4014" spans="1:7" outlineLevel="2" x14ac:dyDescent="0.25">
      <c r="A4014" t="s">
        <v>8960</v>
      </c>
      <c r="B4014" t="s">
        <v>8961</v>
      </c>
      <c r="C4014" t="s">
        <v>8962</v>
      </c>
      <c r="D4014">
        <v>6.93</v>
      </c>
      <c r="E4014" s="1">
        <v>3165143539262</v>
      </c>
      <c r="F4014">
        <v>1</v>
      </c>
      <c r="G4014" t="s">
        <v>8782</v>
      </c>
    </row>
    <row r="4015" spans="1:7" outlineLevel="2" x14ac:dyDescent="0.25">
      <c r="A4015" t="s">
        <v>8963</v>
      </c>
      <c r="B4015" t="s">
        <v>8964</v>
      </c>
      <c r="C4015" t="s">
        <v>8965</v>
      </c>
      <c r="D4015">
        <v>6.49</v>
      </c>
      <c r="E4015" s="1">
        <v>4060631013158</v>
      </c>
      <c r="F4015">
        <v>1</v>
      </c>
      <c r="G4015" t="s">
        <v>8782</v>
      </c>
    </row>
    <row r="4016" spans="1:7" outlineLevel="2" x14ac:dyDescent="0.25">
      <c r="A4016" t="s">
        <v>8966</v>
      </c>
      <c r="B4016" t="s">
        <v>8967</v>
      </c>
      <c r="C4016" t="s">
        <v>8968</v>
      </c>
      <c r="D4016">
        <v>6.42</v>
      </c>
      <c r="E4016" s="1">
        <v>730869806924</v>
      </c>
      <c r="F4016">
        <v>1</v>
      </c>
      <c r="G4016" t="s">
        <v>8782</v>
      </c>
    </row>
    <row r="4017" spans="1:7" outlineLevel="2" x14ac:dyDescent="0.25">
      <c r="A4017" t="s">
        <v>8969</v>
      </c>
      <c r="B4017" t="s">
        <v>8970</v>
      </c>
      <c r="C4017" t="s">
        <v>8971</v>
      </c>
      <c r="D4017">
        <v>6.32</v>
      </c>
      <c r="E4017" s="1" t="s">
        <v>8971</v>
      </c>
      <c r="F4017">
        <v>1</v>
      </c>
      <c r="G4017" t="s">
        <v>8782</v>
      </c>
    </row>
    <row r="4018" spans="1:7" outlineLevel="2" x14ac:dyDescent="0.25">
      <c r="A4018" t="s">
        <v>8972</v>
      </c>
      <c r="B4018" t="s">
        <v>8973</v>
      </c>
      <c r="C4018" t="s">
        <v>8974</v>
      </c>
      <c r="D4018">
        <v>6.3</v>
      </c>
      <c r="E4018" s="1">
        <v>5055955309345</v>
      </c>
      <c r="F4018">
        <v>1</v>
      </c>
      <c r="G4018" t="s">
        <v>8782</v>
      </c>
    </row>
    <row r="4019" spans="1:7" outlineLevel="2" x14ac:dyDescent="0.25">
      <c r="A4019" t="s">
        <v>8975</v>
      </c>
      <c r="B4019" t="s">
        <v>8976</v>
      </c>
      <c r="C4019" t="s">
        <v>8977</v>
      </c>
      <c r="D4019">
        <v>6.29</v>
      </c>
      <c r="E4019" s="1">
        <v>4003572616873</v>
      </c>
      <c r="F4019">
        <v>1</v>
      </c>
      <c r="G4019" t="s">
        <v>8782</v>
      </c>
    </row>
    <row r="4020" spans="1:7" outlineLevel="2" x14ac:dyDescent="0.25">
      <c r="A4020" t="s">
        <v>8978</v>
      </c>
      <c r="B4020" t="s">
        <v>8979</v>
      </c>
      <c r="C4020" t="s">
        <v>8980</v>
      </c>
      <c r="D4020">
        <v>6.29</v>
      </c>
      <c r="E4020" s="1">
        <v>4005900780041</v>
      </c>
      <c r="F4020">
        <v>1</v>
      </c>
      <c r="G4020" t="s">
        <v>8782</v>
      </c>
    </row>
    <row r="4021" spans="1:7" outlineLevel="2" x14ac:dyDescent="0.25">
      <c r="A4021" t="s">
        <v>8981</v>
      </c>
      <c r="B4021" t="s">
        <v>8982</v>
      </c>
      <c r="C4021" t="s">
        <v>8983</v>
      </c>
      <c r="D4021">
        <v>6.26</v>
      </c>
      <c r="E4021" s="1">
        <v>191813704558</v>
      </c>
      <c r="F4021">
        <v>1</v>
      </c>
      <c r="G4021" t="s">
        <v>8782</v>
      </c>
    </row>
    <row r="4022" spans="1:7" outlineLevel="2" x14ac:dyDescent="0.25">
      <c r="A4022" t="s">
        <v>8984</v>
      </c>
      <c r="B4022" t="s">
        <v>8985</v>
      </c>
      <c r="C4022" t="s">
        <v>8986</v>
      </c>
      <c r="D4022">
        <v>6.14</v>
      </c>
      <c r="E4022" s="1">
        <v>784536846980</v>
      </c>
      <c r="F4022">
        <v>1</v>
      </c>
      <c r="G4022" t="s">
        <v>8782</v>
      </c>
    </row>
    <row r="4023" spans="1:7" outlineLevel="2" x14ac:dyDescent="0.25">
      <c r="A4023" t="s">
        <v>8987</v>
      </c>
      <c r="B4023" t="s">
        <v>8988</v>
      </c>
      <c r="C4023" t="s">
        <v>8989</v>
      </c>
      <c r="D4023">
        <v>5.95</v>
      </c>
      <c r="E4023" s="1">
        <v>4007299500484</v>
      </c>
      <c r="F4023">
        <v>1</v>
      </c>
      <c r="G4023" t="s">
        <v>8782</v>
      </c>
    </row>
    <row r="4024" spans="1:7" outlineLevel="2" x14ac:dyDescent="0.25">
      <c r="A4024" t="s">
        <v>8990</v>
      </c>
      <c r="B4024" t="s">
        <v>8991</v>
      </c>
      <c r="C4024" t="s">
        <v>8992</v>
      </c>
      <c r="D4024">
        <v>5.9</v>
      </c>
      <c r="E4024" s="1">
        <v>5037156225600</v>
      </c>
      <c r="F4024">
        <v>1</v>
      </c>
      <c r="G4024" t="s">
        <v>8782</v>
      </c>
    </row>
    <row r="4025" spans="1:7" outlineLevel="2" x14ac:dyDescent="0.25">
      <c r="A4025" t="s">
        <v>8993</v>
      </c>
      <c r="B4025" t="s">
        <v>8994</v>
      </c>
      <c r="C4025" t="s">
        <v>8995</v>
      </c>
      <c r="D4025">
        <v>5.86</v>
      </c>
      <c r="E4025" s="1">
        <v>738623000298</v>
      </c>
      <c r="F4025">
        <v>1</v>
      </c>
      <c r="G4025" t="s">
        <v>8782</v>
      </c>
    </row>
    <row r="4026" spans="1:7" outlineLevel="2" x14ac:dyDescent="0.25">
      <c r="A4026" t="s">
        <v>8996</v>
      </c>
      <c r="B4026" t="s">
        <v>8997</v>
      </c>
      <c r="C4026" t="s">
        <v>8998</v>
      </c>
      <c r="D4026">
        <v>5.72</v>
      </c>
      <c r="E4026" s="1">
        <v>8050262404513</v>
      </c>
      <c r="F4026">
        <v>1</v>
      </c>
      <c r="G4026" t="s">
        <v>8782</v>
      </c>
    </row>
    <row r="4027" spans="1:7" outlineLevel="2" x14ac:dyDescent="0.25">
      <c r="A4027" t="s">
        <v>8999</v>
      </c>
      <c r="B4027" t="s">
        <v>9000</v>
      </c>
      <c r="C4027" t="s">
        <v>9001</v>
      </c>
      <c r="D4027">
        <v>5.39</v>
      </c>
      <c r="E4027" s="1">
        <v>3031440006014</v>
      </c>
      <c r="F4027">
        <v>1</v>
      </c>
      <c r="G4027" t="s">
        <v>8782</v>
      </c>
    </row>
    <row r="4028" spans="1:7" outlineLevel="2" x14ac:dyDescent="0.25">
      <c r="A4028" t="s">
        <v>9002</v>
      </c>
      <c r="B4028" t="s">
        <v>9003</v>
      </c>
      <c r="C4028" t="s">
        <v>9004</v>
      </c>
      <c r="D4028">
        <v>5.21</v>
      </c>
      <c r="E4028" s="1">
        <v>4006063036150</v>
      </c>
      <c r="F4028">
        <v>1</v>
      </c>
      <c r="G4028" t="s">
        <v>8782</v>
      </c>
    </row>
    <row r="4029" spans="1:7" outlineLevel="2" x14ac:dyDescent="0.25">
      <c r="A4029" t="s">
        <v>9005</v>
      </c>
      <c r="B4029" t="s">
        <v>9006</v>
      </c>
      <c r="C4029" t="s">
        <v>9007</v>
      </c>
      <c r="D4029">
        <v>4.49</v>
      </c>
      <c r="E4029" s="1">
        <v>4078500279000</v>
      </c>
      <c r="F4029">
        <v>1</v>
      </c>
      <c r="G4029" t="s">
        <v>8782</v>
      </c>
    </row>
    <row r="4030" spans="1:7" outlineLevel="2" x14ac:dyDescent="0.25">
      <c r="A4030" t="s">
        <v>9008</v>
      </c>
      <c r="B4030" t="s">
        <v>9009</v>
      </c>
      <c r="C4030" t="s">
        <v>9010</v>
      </c>
      <c r="D4030">
        <v>4.49</v>
      </c>
      <c r="E4030" s="1">
        <v>193560415640</v>
      </c>
      <c r="F4030">
        <v>1</v>
      </c>
      <c r="G4030" t="s">
        <v>8782</v>
      </c>
    </row>
    <row r="4031" spans="1:7" outlineLevel="2" x14ac:dyDescent="0.25">
      <c r="A4031" t="s">
        <v>9011</v>
      </c>
      <c r="B4031" t="s">
        <v>9012</v>
      </c>
      <c r="C4031" t="s">
        <v>9013</v>
      </c>
      <c r="D4031">
        <v>4.4000000000000004</v>
      </c>
      <c r="E4031" s="1">
        <v>607841609647</v>
      </c>
      <c r="F4031">
        <v>1</v>
      </c>
      <c r="G4031" t="s">
        <v>8782</v>
      </c>
    </row>
    <row r="4032" spans="1:7" outlineLevel="2" x14ac:dyDescent="0.25">
      <c r="A4032" t="s">
        <v>9014</v>
      </c>
      <c r="B4032" t="s">
        <v>9015</v>
      </c>
      <c r="C4032" t="s">
        <v>9016</v>
      </c>
      <c r="D4032">
        <v>4.28</v>
      </c>
      <c r="E4032" s="1">
        <v>5060144644718</v>
      </c>
      <c r="F4032">
        <v>2</v>
      </c>
      <c r="G4032" t="s">
        <v>8782</v>
      </c>
    </row>
    <row r="4033" spans="1:7" outlineLevel="2" x14ac:dyDescent="0.25">
      <c r="A4033" t="s">
        <v>9017</v>
      </c>
      <c r="B4033" t="s">
        <v>9018</v>
      </c>
      <c r="C4033" t="s">
        <v>9019</v>
      </c>
      <c r="D4033">
        <v>3.9</v>
      </c>
      <c r="E4033" s="1">
        <v>5410076291106</v>
      </c>
      <c r="F4033">
        <v>1</v>
      </c>
      <c r="G4033" t="s">
        <v>8782</v>
      </c>
    </row>
    <row r="4034" spans="1:7" outlineLevel="2" x14ac:dyDescent="0.25">
      <c r="A4034" t="s">
        <v>9020</v>
      </c>
      <c r="B4034" t="s">
        <v>9021</v>
      </c>
      <c r="C4034" t="s">
        <v>9022</v>
      </c>
      <c r="D4034">
        <v>2.94</v>
      </c>
      <c r="E4034" s="1">
        <v>738634203855</v>
      </c>
      <c r="F4034">
        <v>1</v>
      </c>
      <c r="G4034" t="s">
        <v>8782</v>
      </c>
    </row>
    <row r="4035" spans="1:7" outlineLevel="2" x14ac:dyDescent="0.25">
      <c r="A4035" t="s">
        <v>9023</v>
      </c>
      <c r="B4035" t="s">
        <v>9024</v>
      </c>
      <c r="C4035" t="s">
        <v>9025</v>
      </c>
      <c r="D4035">
        <v>2.69</v>
      </c>
      <c r="E4035" s="1">
        <v>4035300002818</v>
      </c>
      <c r="F4035">
        <v>1</v>
      </c>
      <c r="G4035" t="s">
        <v>8782</v>
      </c>
    </row>
    <row r="4036" spans="1:7" outlineLevel="2" x14ac:dyDescent="0.25">
      <c r="A4036" t="s">
        <v>9026</v>
      </c>
      <c r="B4036" t="s">
        <v>9027</v>
      </c>
      <c r="C4036" t="s">
        <v>9028</v>
      </c>
      <c r="D4036">
        <v>1.8</v>
      </c>
      <c r="E4036" s="1">
        <v>7317400000862</v>
      </c>
      <c r="F4036">
        <v>2</v>
      </c>
      <c r="G4036" t="s">
        <v>8782</v>
      </c>
    </row>
    <row r="4037" spans="1:7" outlineLevel="2" x14ac:dyDescent="0.25">
      <c r="A4037" t="s">
        <v>9029</v>
      </c>
      <c r="B4037" t="s">
        <v>9000</v>
      </c>
      <c r="C4037" t="s">
        <v>9001</v>
      </c>
      <c r="D4037">
        <v>4.79</v>
      </c>
      <c r="E4037" s="1">
        <v>3031440006014</v>
      </c>
      <c r="F4037">
        <v>1</v>
      </c>
      <c r="G4037" t="s">
        <v>8782</v>
      </c>
    </row>
    <row r="4038" spans="1:7" outlineLevel="2" x14ac:dyDescent="0.25">
      <c r="A4038" t="s">
        <v>9030</v>
      </c>
      <c r="B4038" t="s">
        <v>8514</v>
      </c>
      <c r="C4038" t="s">
        <v>8515</v>
      </c>
      <c r="D4038">
        <v>19.89</v>
      </c>
      <c r="E4038" s="1">
        <v>4015671854155</v>
      </c>
      <c r="F4038">
        <v>1</v>
      </c>
      <c r="G4038" t="s">
        <v>8782</v>
      </c>
    </row>
    <row r="4039" spans="1:7" outlineLevel="2" x14ac:dyDescent="0.25">
      <c r="A4039" t="s">
        <v>9031</v>
      </c>
      <c r="B4039" t="s">
        <v>9032</v>
      </c>
      <c r="C4039" t="s">
        <v>9033</v>
      </c>
      <c r="D4039">
        <v>15.71</v>
      </c>
      <c r="E4039" s="1">
        <v>4049991059143</v>
      </c>
      <c r="F4039">
        <v>1</v>
      </c>
      <c r="G4039" t="s">
        <v>8782</v>
      </c>
    </row>
    <row r="4040" spans="1:7" outlineLevel="2" x14ac:dyDescent="0.25">
      <c r="A4040" t="s">
        <v>9034</v>
      </c>
      <c r="B4040" t="s">
        <v>9035</v>
      </c>
      <c r="C4040" t="s">
        <v>9036</v>
      </c>
      <c r="D4040">
        <v>10.39</v>
      </c>
      <c r="E4040" s="1">
        <v>5700495296005</v>
      </c>
      <c r="F4040">
        <v>1</v>
      </c>
      <c r="G4040" t="s">
        <v>8782</v>
      </c>
    </row>
    <row r="4041" spans="1:7" outlineLevel="1" x14ac:dyDescent="0.25">
      <c r="D4041">
        <f>SUBTOTAL(9,D3949:D4040)</f>
        <v>2555.8700000000003</v>
      </c>
      <c r="E4041" s="1"/>
      <c r="G4041" s="2" t="s">
        <v>18839</v>
      </c>
    </row>
    <row r="4042" spans="1:7" outlineLevel="2" x14ac:dyDescent="0.25">
      <c r="A4042" t="s">
        <v>9037</v>
      </c>
      <c r="B4042" t="s">
        <v>9038</v>
      </c>
      <c r="C4042" t="s">
        <v>9039</v>
      </c>
      <c r="D4042">
        <v>218.71</v>
      </c>
      <c r="E4042" s="1">
        <v>8004399325050</v>
      </c>
      <c r="F4042">
        <v>1</v>
      </c>
      <c r="G4042" t="s">
        <v>9040</v>
      </c>
    </row>
    <row r="4043" spans="1:7" outlineLevel="2" x14ac:dyDescent="0.25">
      <c r="A4043" t="s">
        <v>9041</v>
      </c>
      <c r="B4043" t="s">
        <v>9042</v>
      </c>
      <c r="C4043" t="s">
        <v>9043</v>
      </c>
      <c r="D4043">
        <v>79.989999999999995</v>
      </c>
      <c r="E4043" s="1">
        <v>8713016051936</v>
      </c>
      <c r="F4043">
        <v>1</v>
      </c>
      <c r="G4043" t="s">
        <v>9040</v>
      </c>
    </row>
    <row r="4044" spans="1:7" outlineLevel="2" x14ac:dyDescent="0.25">
      <c r="A4044" t="s">
        <v>9044</v>
      </c>
      <c r="B4044" t="s">
        <v>9045</v>
      </c>
      <c r="C4044" t="s">
        <v>9046</v>
      </c>
      <c r="D4044">
        <v>63.82</v>
      </c>
      <c r="E4044" s="1">
        <v>8712836329782</v>
      </c>
      <c r="F4044">
        <v>1</v>
      </c>
      <c r="G4044" t="s">
        <v>9040</v>
      </c>
    </row>
    <row r="4045" spans="1:7" outlineLevel="2" x14ac:dyDescent="0.25">
      <c r="A4045" t="s">
        <v>9047</v>
      </c>
      <c r="B4045" t="s">
        <v>9048</v>
      </c>
      <c r="C4045" t="s">
        <v>9049</v>
      </c>
      <c r="D4045">
        <v>65.22</v>
      </c>
      <c r="E4045" s="1">
        <v>8713016076182</v>
      </c>
      <c r="F4045">
        <v>1</v>
      </c>
      <c r="G4045" t="s">
        <v>9040</v>
      </c>
    </row>
    <row r="4046" spans="1:7" outlineLevel="2" x14ac:dyDescent="0.25">
      <c r="A4046" t="s">
        <v>9050</v>
      </c>
      <c r="B4046" t="s">
        <v>9051</v>
      </c>
      <c r="C4046" t="s">
        <v>9052</v>
      </c>
      <c r="D4046">
        <v>47.17</v>
      </c>
      <c r="E4046" s="1">
        <v>8710103828396</v>
      </c>
      <c r="F4046">
        <v>1</v>
      </c>
      <c r="G4046" t="s">
        <v>9040</v>
      </c>
    </row>
    <row r="4047" spans="1:7" outlineLevel="2" x14ac:dyDescent="0.25">
      <c r="A4047" t="s">
        <v>9053</v>
      </c>
      <c r="B4047" t="s">
        <v>9054</v>
      </c>
      <c r="C4047" t="s">
        <v>9055</v>
      </c>
      <c r="D4047">
        <v>142.21</v>
      </c>
      <c r="E4047" s="1">
        <v>3045386371549</v>
      </c>
      <c r="F4047">
        <v>1</v>
      </c>
      <c r="G4047" t="s">
        <v>9040</v>
      </c>
    </row>
    <row r="4048" spans="1:7" outlineLevel="2" x14ac:dyDescent="0.25">
      <c r="A4048" t="s">
        <v>9056</v>
      </c>
      <c r="B4048" t="s">
        <v>9057</v>
      </c>
      <c r="C4048" t="s">
        <v>9058</v>
      </c>
      <c r="D4048">
        <v>85.14</v>
      </c>
      <c r="E4048" s="1">
        <v>4006508989836</v>
      </c>
      <c r="F4048">
        <v>1</v>
      </c>
      <c r="G4048" t="s">
        <v>9040</v>
      </c>
    </row>
    <row r="4049" spans="1:7" outlineLevel="2" x14ac:dyDescent="0.25">
      <c r="A4049" t="s">
        <v>9059</v>
      </c>
      <c r="B4049" t="s">
        <v>9060</v>
      </c>
      <c r="C4049" t="s">
        <v>9061</v>
      </c>
      <c r="D4049">
        <v>229.98</v>
      </c>
      <c r="E4049" s="1">
        <v>43859741854</v>
      </c>
      <c r="F4049">
        <v>1</v>
      </c>
      <c r="G4049" t="s">
        <v>9040</v>
      </c>
    </row>
    <row r="4050" spans="1:7" outlineLevel="2" x14ac:dyDescent="0.25">
      <c r="A4050" t="s">
        <v>9062</v>
      </c>
      <c r="B4050" t="s">
        <v>9063</v>
      </c>
      <c r="C4050" t="s">
        <v>9064</v>
      </c>
      <c r="D4050">
        <v>71.989999999999995</v>
      </c>
      <c r="E4050" s="1">
        <v>5038061101331</v>
      </c>
      <c r="F4050">
        <v>1</v>
      </c>
      <c r="G4050" t="s">
        <v>9040</v>
      </c>
    </row>
    <row r="4051" spans="1:7" outlineLevel="2" x14ac:dyDescent="0.25">
      <c r="A4051" t="s">
        <v>9065</v>
      </c>
      <c r="B4051" t="s">
        <v>9066</v>
      </c>
      <c r="D4051">
        <v>112.81</v>
      </c>
      <c r="E4051" s="1">
        <v>8004399331211</v>
      </c>
      <c r="F4051">
        <v>1</v>
      </c>
      <c r="G4051" t="s">
        <v>9040</v>
      </c>
    </row>
    <row r="4052" spans="1:7" outlineLevel="2" x14ac:dyDescent="0.25">
      <c r="A4052" t="s">
        <v>9067</v>
      </c>
      <c r="B4052" t="s">
        <v>9068</v>
      </c>
      <c r="C4052" t="s">
        <v>9069</v>
      </c>
      <c r="D4052">
        <v>68.53</v>
      </c>
      <c r="E4052" s="1">
        <v>4008146027727</v>
      </c>
      <c r="F4052">
        <v>1</v>
      </c>
      <c r="G4052" t="s">
        <v>9040</v>
      </c>
    </row>
    <row r="4053" spans="1:7" outlineLevel="2" x14ac:dyDescent="0.25">
      <c r="A4053" t="s">
        <v>9070</v>
      </c>
      <c r="B4053" t="s">
        <v>9071</v>
      </c>
      <c r="C4053" t="s">
        <v>9072</v>
      </c>
      <c r="D4053">
        <v>43.92</v>
      </c>
      <c r="E4053" s="1">
        <v>4008496881475</v>
      </c>
      <c r="F4053">
        <v>1</v>
      </c>
      <c r="G4053" t="s">
        <v>9040</v>
      </c>
    </row>
    <row r="4054" spans="1:7" outlineLevel="2" x14ac:dyDescent="0.25">
      <c r="A4054" t="s">
        <v>9073</v>
      </c>
      <c r="B4054" t="s">
        <v>9074</v>
      </c>
      <c r="C4054" t="s">
        <v>9075</v>
      </c>
      <c r="D4054">
        <v>64.760000000000005</v>
      </c>
      <c r="E4054" s="1">
        <v>7350034659020</v>
      </c>
      <c r="F4054">
        <v>1</v>
      </c>
      <c r="G4054" t="s">
        <v>9040</v>
      </c>
    </row>
    <row r="4055" spans="1:7" outlineLevel="2" x14ac:dyDescent="0.25">
      <c r="A4055" t="s">
        <v>9076</v>
      </c>
      <c r="B4055" t="s">
        <v>9077</v>
      </c>
      <c r="C4055" t="s">
        <v>9078</v>
      </c>
      <c r="D4055">
        <v>58.49</v>
      </c>
      <c r="E4055" s="1">
        <v>4008496940578</v>
      </c>
      <c r="F4055">
        <v>1</v>
      </c>
      <c r="G4055" t="s">
        <v>9040</v>
      </c>
    </row>
    <row r="4056" spans="1:7" outlineLevel="2" x14ac:dyDescent="0.25">
      <c r="A4056" t="s">
        <v>9079</v>
      </c>
      <c r="B4056" t="s">
        <v>9080</v>
      </c>
      <c r="C4056" t="s">
        <v>9081</v>
      </c>
      <c r="D4056">
        <v>139.99</v>
      </c>
      <c r="E4056" s="1">
        <v>3700342437676</v>
      </c>
      <c r="F4056">
        <v>1</v>
      </c>
      <c r="G4056" t="s">
        <v>9040</v>
      </c>
    </row>
    <row r="4057" spans="1:7" outlineLevel="2" x14ac:dyDescent="0.25">
      <c r="A4057" t="s">
        <v>9082</v>
      </c>
      <c r="B4057" t="s">
        <v>9083</v>
      </c>
      <c r="C4057" t="s">
        <v>9084</v>
      </c>
      <c r="D4057">
        <v>71.989999999999995</v>
      </c>
      <c r="E4057" s="1">
        <v>4061474033631</v>
      </c>
      <c r="F4057">
        <v>1</v>
      </c>
      <c r="G4057" t="s">
        <v>9040</v>
      </c>
    </row>
    <row r="4058" spans="1:7" outlineLevel="2" x14ac:dyDescent="0.25">
      <c r="A4058" t="s">
        <v>9085</v>
      </c>
      <c r="B4058" t="s">
        <v>9086</v>
      </c>
      <c r="C4058" t="s">
        <v>9078</v>
      </c>
      <c r="D4058">
        <v>51.99</v>
      </c>
      <c r="E4058" s="1">
        <v>4008496940578</v>
      </c>
      <c r="F4058">
        <v>1</v>
      </c>
      <c r="G4058" t="s">
        <v>9040</v>
      </c>
    </row>
    <row r="4059" spans="1:7" outlineLevel="2" x14ac:dyDescent="0.25">
      <c r="A4059" t="s">
        <v>9087</v>
      </c>
      <c r="B4059" t="s">
        <v>9088</v>
      </c>
      <c r="C4059" t="s">
        <v>9089</v>
      </c>
      <c r="D4059">
        <v>49.49</v>
      </c>
      <c r="E4059" s="1">
        <v>4242002855356</v>
      </c>
      <c r="F4059">
        <v>2</v>
      </c>
      <c r="G4059" t="s">
        <v>9040</v>
      </c>
    </row>
    <row r="4060" spans="1:7" outlineLevel="2" x14ac:dyDescent="0.25">
      <c r="A4060" t="s">
        <v>9090</v>
      </c>
      <c r="B4060" t="s">
        <v>9091</v>
      </c>
      <c r="C4060" t="s">
        <v>9092</v>
      </c>
      <c r="D4060">
        <v>42</v>
      </c>
      <c r="E4060" s="1">
        <v>4016471003842</v>
      </c>
      <c r="F4060">
        <v>1</v>
      </c>
      <c r="G4060" t="s">
        <v>9040</v>
      </c>
    </row>
    <row r="4061" spans="1:7" outlineLevel="2" x14ac:dyDescent="0.25">
      <c r="A4061" t="s">
        <v>9093</v>
      </c>
      <c r="B4061" t="s">
        <v>9094</v>
      </c>
      <c r="C4061" t="s">
        <v>9095</v>
      </c>
      <c r="D4061">
        <v>348.56</v>
      </c>
      <c r="E4061" s="1">
        <v>4048164104239</v>
      </c>
      <c r="F4061">
        <v>1</v>
      </c>
      <c r="G4061" t="s">
        <v>9040</v>
      </c>
    </row>
    <row r="4062" spans="1:7" outlineLevel="2" x14ac:dyDescent="0.25">
      <c r="A4062" t="s">
        <v>7648</v>
      </c>
      <c r="B4062" t="s">
        <v>7649</v>
      </c>
      <c r="C4062" t="s">
        <v>7650</v>
      </c>
      <c r="D4062">
        <v>59.54</v>
      </c>
      <c r="E4062" s="1">
        <v>3478307095635</v>
      </c>
      <c r="F4062">
        <v>1</v>
      </c>
      <c r="G4062" t="s">
        <v>9040</v>
      </c>
    </row>
    <row r="4063" spans="1:7" outlineLevel="2" x14ac:dyDescent="0.25">
      <c r="A4063" t="s">
        <v>9096</v>
      </c>
      <c r="B4063" t="s">
        <v>9097</v>
      </c>
      <c r="C4063" t="s">
        <v>9098</v>
      </c>
      <c r="D4063">
        <v>79.2</v>
      </c>
      <c r="E4063" s="1">
        <v>4006474421194</v>
      </c>
      <c r="F4063">
        <v>1</v>
      </c>
      <c r="G4063" t="s">
        <v>9040</v>
      </c>
    </row>
    <row r="4064" spans="1:7" outlineLevel="2" x14ac:dyDescent="0.25">
      <c r="A4064" t="s">
        <v>9099</v>
      </c>
      <c r="B4064" t="s">
        <v>9100</v>
      </c>
      <c r="D4064">
        <v>1</v>
      </c>
      <c r="E4064" s="1">
        <v>4006508222254</v>
      </c>
      <c r="F4064">
        <v>1</v>
      </c>
      <c r="G4064" t="s">
        <v>9040</v>
      </c>
    </row>
    <row r="4065" spans="1:7" outlineLevel="1" x14ac:dyDescent="0.25">
      <c r="D4065">
        <f>SUBTOTAL(9,D4042:D4064)</f>
        <v>2196.5</v>
      </c>
      <c r="E4065" s="1"/>
      <c r="G4065" s="2" t="s">
        <v>18840</v>
      </c>
    </row>
    <row r="4066" spans="1:7" outlineLevel="2" x14ac:dyDescent="0.25">
      <c r="A4066" t="s">
        <v>9101</v>
      </c>
      <c r="B4066" t="s">
        <v>9102</v>
      </c>
      <c r="C4066" t="s">
        <v>9103</v>
      </c>
      <c r="D4066">
        <v>59.99</v>
      </c>
      <c r="E4066" s="1">
        <v>8710103778394</v>
      </c>
      <c r="F4066">
        <v>1</v>
      </c>
      <c r="G4066" t="s">
        <v>9104</v>
      </c>
    </row>
    <row r="4067" spans="1:7" outlineLevel="2" x14ac:dyDescent="0.25">
      <c r="A4067" t="s">
        <v>9105</v>
      </c>
      <c r="B4067" t="s">
        <v>9106</v>
      </c>
      <c r="C4067" t="s">
        <v>9107</v>
      </c>
      <c r="D4067">
        <v>49.49</v>
      </c>
      <c r="E4067" s="1">
        <v>4008146012495</v>
      </c>
      <c r="F4067">
        <v>2</v>
      </c>
      <c r="G4067" t="s">
        <v>9104</v>
      </c>
    </row>
    <row r="4068" spans="1:7" outlineLevel="2" x14ac:dyDescent="0.25">
      <c r="A4068" t="s">
        <v>9108</v>
      </c>
      <c r="B4068" t="s">
        <v>9109</v>
      </c>
      <c r="C4068" t="s">
        <v>9110</v>
      </c>
      <c r="D4068">
        <v>43.69</v>
      </c>
      <c r="E4068" s="1">
        <v>4008496938735</v>
      </c>
      <c r="F4068">
        <v>1</v>
      </c>
      <c r="G4068" t="s">
        <v>9104</v>
      </c>
    </row>
    <row r="4069" spans="1:7" outlineLevel="2" x14ac:dyDescent="0.25">
      <c r="A4069" t="s">
        <v>9111</v>
      </c>
      <c r="B4069" t="s">
        <v>9112</v>
      </c>
      <c r="C4069" t="s">
        <v>9113</v>
      </c>
      <c r="D4069">
        <v>28.01</v>
      </c>
      <c r="E4069" s="1">
        <v>4251259131359</v>
      </c>
      <c r="F4069">
        <v>1</v>
      </c>
      <c r="G4069" t="s">
        <v>9104</v>
      </c>
    </row>
    <row r="4070" spans="1:7" outlineLevel="2" x14ac:dyDescent="0.25">
      <c r="A4070" t="s">
        <v>9114</v>
      </c>
      <c r="B4070" t="s">
        <v>9115</v>
      </c>
      <c r="C4070" t="s">
        <v>9116</v>
      </c>
      <c r="D4070">
        <v>31.99</v>
      </c>
      <c r="E4070" s="1">
        <v>764558130359</v>
      </c>
      <c r="F4070">
        <v>1</v>
      </c>
      <c r="G4070" t="s">
        <v>9104</v>
      </c>
    </row>
    <row r="4071" spans="1:7" outlineLevel="2" x14ac:dyDescent="0.25">
      <c r="A4071" t="s">
        <v>9117</v>
      </c>
      <c r="B4071" t="s">
        <v>9118</v>
      </c>
      <c r="C4071" t="s">
        <v>9119</v>
      </c>
      <c r="D4071">
        <v>26.07</v>
      </c>
      <c r="E4071" s="1">
        <v>4008146002489</v>
      </c>
      <c r="F4071">
        <v>1</v>
      </c>
      <c r="G4071" t="s">
        <v>9104</v>
      </c>
    </row>
    <row r="4072" spans="1:7" outlineLevel="2" x14ac:dyDescent="0.25">
      <c r="A4072" t="s">
        <v>9120</v>
      </c>
      <c r="B4072" t="s">
        <v>9121</v>
      </c>
      <c r="C4072" t="s">
        <v>9122</v>
      </c>
      <c r="D4072">
        <v>16.399999999999999</v>
      </c>
      <c r="E4072" s="1">
        <v>7569000747139</v>
      </c>
      <c r="F4072">
        <v>1</v>
      </c>
      <c r="G4072" t="s">
        <v>9104</v>
      </c>
    </row>
    <row r="4073" spans="1:7" outlineLevel="2" x14ac:dyDescent="0.25">
      <c r="A4073" t="s">
        <v>9123</v>
      </c>
      <c r="B4073" t="s">
        <v>9124</v>
      </c>
      <c r="C4073" t="s">
        <v>9125</v>
      </c>
      <c r="D4073">
        <v>24.99</v>
      </c>
      <c r="E4073" s="1">
        <v>4056256703741</v>
      </c>
      <c r="F4073">
        <v>1</v>
      </c>
      <c r="G4073" t="s">
        <v>9104</v>
      </c>
    </row>
    <row r="4074" spans="1:7" outlineLevel="2" x14ac:dyDescent="0.25">
      <c r="A4074" t="s">
        <v>9126</v>
      </c>
      <c r="B4074" t="s">
        <v>9127</v>
      </c>
      <c r="C4074" t="s">
        <v>9128</v>
      </c>
      <c r="D4074">
        <v>35.07</v>
      </c>
      <c r="E4074" s="1">
        <v>3045386304165</v>
      </c>
      <c r="F4074">
        <v>1</v>
      </c>
      <c r="G4074" t="s">
        <v>9104</v>
      </c>
    </row>
    <row r="4075" spans="1:7" outlineLevel="2" x14ac:dyDescent="0.25">
      <c r="A4075" t="s">
        <v>9129</v>
      </c>
      <c r="B4075" t="s">
        <v>9130</v>
      </c>
      <c r="C4075" t="s">
        <v>9131</v>
      </c>
      <c r="D4075">
        <v>33.229999999999997</v>
      </c>
      <c r="E4075" s="1">
        <v>3168430060050</v>
      </c>
      <c r="F4075">
        <v>1</v>
      </c>
      <c r="G4075" t="s">
        <v>9104</v>
      </c>
    </row>
    <row r="4076" spans="1:7" outlineLevel="2" x14ac:dyDescent="0.25">
      <c r="A4076" t="s">
        <v>9132</v>
      </c>
      <c r="B4076" t="s">
        <v>9133</v>
      </c>
      <c r="C4076" t="s">
        <v>9134</v>
      </c>
      <c r="D4076">
        <v>19.989999999999998</v>
      </c>
      <c r="E4076" s="1">
        <v>4008146010156</v>
      </c>
      <c r="F4076">
        <v>1</v>
      </c>
      <c r="G4076" t="s">
        <v>9104</v>
      </c>
    </row>
    <row r="4077" spans="1:7" outlineLevel="2" x14ac:dyDescent="0.25">
      <c r="A4077" t="s">
        <v>9135</v>
      </c>
      <c r="B4077" t="s">
        <v>9136</v>
      </c>
      <c r="C4077" t="s">
        <v>9137</v>
      </c>
      <c r="D4077">
        <v>22.49</v>
      </c>
      <c r="E4077" s="1">
        <v>4013833037323</v>
      </c>
      <c r="F4077">
        <v>1</v>
      </c>
      <c r="G4077" t="s">
        <v>9104</v>
      </c>
    </row>
    <row r="4078" spans="1:7" outlineLevel="2" x14ac:dyDescent="0.25">
      <c r="A4078" t="s">
        <v>9138</v>
      </c>
      <c r="B4078" t="s">
        <v>9139</v>
      </c>
      <c r="C4078" t="s">
        <v>9140</v>
      </c>
      <c r="D4078">
        <v>17.579999999999998</v>
      </c>
      <c r="E4078" s="1">
        <v>8710103800378</v>
      </c>
      <c r="F4078">
        <v>1</v>
      </c>
      <c r="G4078" t="s">
        <v>9104</v>
      </c>
    </row>
    <row r="4079" spans="1:7" outlineLevel="2" x14ac:dyDescent="0.25">
      <c r="A4079" t="s">
        <v>9141</v>
      </c>
      <c r="B4079" t="s">
        <v>9142</v>
      </c>
      <c r="C4079" t="s">
        <v>9143</v>
      </c>
      <c r="D4079">
        <v>54.99</v>
      </c>
      <c r="E4079" s="1">
        <v>696746536578</v>
      </c>
      <c r="F4079">
        <v>1</v>
      </c>
      <c r="G4079" t="s">
        <v>9104</v>
      </c>
    </row>
    <row r="4080" spans="1:7" outlineLevel="2" x14ac:dyDescent="0.25">
      <c r="A4080" t="s">
        <v>9144</v>
      </c>
      <c r="B4080" t="s">
        <v>9145</v>
      </c>
      <c r="C4080" t="s">
        <v>9146</v>
      </c>
      <c r="D4080">
        <v>53.43</v>
      </c>
      <c r="E4080" s="1">
        <v>4011833200280</v>
      </c>
      <c r="F4080">
        <v>1</v>
      </c>
      <c r="G4080" t="s">
        <v>9104</v>
      </c>
    </row>
    <row r="4081" spans="1:7" outlineLevel="2" x14ac:dyDescent="0.25">
      <c r="A4081" t="s">
        <v>9147</v>
      </c>
      <c r="B4081" t="s">
        <v>9148</v>
      </c>
      <c r="C4081" t="s">
        <v>9149</v>
      </c>
      <c r="D4081">
        <v>20.7</v>
      </c>
      <c r="E4081" s="1">
        <v>3760256510810</v>
      </c>
      <c r="F4081">
        <v>1</v>
      </c>
      <c r="G4081" t="s">
        <v>9104</v>
      </c>
    </row>
    <row r="4082" spans="1:7" outlineLevel="2" x14ac:dyDescent="0.25">
      <c r="A4082" t="s">
        <v>9150</v>
      </c>
      <c r="B4082" t="s">
        <v>9151</v>
      </c>
      <c r="C4082" t="s">
        <v>9152</v>
      </c>
      <c r="D4082">
        <v>24.99</v>
      </c>
      <c r="E4082" s="1">
        <v>4057057583143</v>
      </c>
      <c r="F4082">
        <v>2</v>
      </c>
      <c r="G4082" t="s">
        <v>9104</v>
      </c>
    </row>
    <row r="4083" spans="1:7" outlineLevel="2" x14ac:dyDescent="0.25">
      <c r="A4083" t="s">
        <v>9153</v>
      </c>
      <c r="B4083" t="s">
        <v>9154</v>
      </c>
      <c r="C4083" t="s">
        <v>9155</v>
      </c>
      <c r="D4083">
        <v>25.06</v>
      </c>
      <c r="E4083" s="1">
        <v>5413346344045</v>
      </c>
      <c r="F4083">
        <v>1</v>
      </c>
      <c r="G4083" t="s">
        <v>9104</v>
      </c>
    </row>
    <row r="4084" spans="1:7" outlineLevel="2" x14ac:dyDescent="0.25">
      <c r="A4084" t="s">
        <v>9156</v>
      </c>
      <c r="B4084" t="s">
        <v>9157</v>
      </c>
      <c r="C4084" t="s">
        <v>9158</v>
      </c>
      <c r="D4084">
        <v>17.170000000000002</v>
      </c>
      <c r="E4084" s="1">
        <v>8699272670510</v>
      </c>
      <c r="F4084">
        <v>1</v>
      </c>
      <c r="G4084" t="s">
        <v>9104</v>
      </c>
    </row>
    <row r="4085" spans="1:7" outlineLevel="2" x14ac:dyDescent="0.25">
      <c r="A4085" t="s">
        <v>9159</v>
      </c>
      <c r="B4085" t="s">
        <v>9160</v>
      </c>
      <c r="C4085" t="s">
        <v>9161</v>
      </c>
      <c r="D4085">
        <v>49.86</v>
      </c>
      <c r="E4085" s="1">
        <v>5011773060493</v>
      </c>
      <c r="F4085">
        <v>1</v>
      </c>
      <c r="G4085" t="s">
        <v>9104</v>
      </c>
    </row>
    <row r="4086" spans="1:7" outlineLevel="2" x14ac:dyDescent="0.25">
      <c r="A4086" t="s">
        <v>9162</v>
      </c>
      <c r="B4086" t="s">
        <v>9163</v>
      </c>
      <c r="C4086" t="s">
        <v>9164</v>
      </c>
      <c r="D4086">
        <v>25.3</v>
      </c>
      <c r="E4086" s="1">
        <v>4008496893256</v>
      </c>
      <c r="F4086">
        <v>1</v>
      </c>
      <c r="G4086" t="s">
        <v>9104</v>
      </c>
    </row>
    <row r="4087" spans="1:7" outlineLevel="2" x14ac:dyDescent="0.25">
      <c r="A4087" t="s">
        <v>9165</v>
      </c>
      <c r="B4087" t="s">
        <v>9166</v>
      </c>
      <c r="C4087" t="s">
        <v>9167</v>
      </c>
      <c r="D4087">
        <v>18.100000000000001</v>
      </c>
      <c r="E4087" s="1">
        <v>7332543694327</v>
      </c>
      <c r="F4087">
        <v>1</v>
      </c>
      <c r="G4087" t="s">
        <v>9104</v>
      </c>
    </row>
    <row r="4088" spans="1:7" outlineLevel="2" x14ac:dyDescent="0.25">
      <c r="A4088" t="s">
        <v>9168</v>
      </c>
      <c r="B4088" t="s">
        <v>9169</v>
      </c>
      <c r="C4088" t="s">
        <v>9170</v>
      </c>
      <c r="D4088">
        <v>8.98</v>
      </c>
      <c r="E4088" s="1">
        <v>8713016075659</v>
      </c>
      <c r="F4088">
        <v>1</v>
      </c>
      <c r="G4088" t="s">
        <v>9104</v>
      </c>
    </row>
    <row r="4089" spans="1:7" outlineLevel="2" x14ac:dyDescent="0.25">
      <c r="A4089" t="s">
        <v>9171</v>
      </c>
      <c r="B4089" t="s">
        <v>9172</v>
      </c>
      <c r="C4089" t="s">
        <v>9173</v>
      </c>
      <c r="D4089">
        <v>34.99</v>
      </c>
      <c r="E4089" s="1">
        <v>4242004166214</v>
      </c>
      <c r="F4089">
        <v>1</v>
      </c>
      <c r="G4089" t="s">
        <v>9104</v>
      </c>
    </row>
    <row r="4090" spans="1:7" outlineLevel="2" x14ac:dyDescent="0.25">
      <c r="A4090" t="s">
        <v>9174</v>
      </c>
      <c r="B4090" t="s">
        <v>9175</v>
      </c>
      <c r="C4090" t="s">
        <v>9176</v>
      </c>
      <c r="D4090">
        <v>17.84</v>
      </c>
      <c r="E4090" s="1">
        <v>7350034661122</v>
      </c>
      <c r="F4090">
        <v>1</v>
      </c>
      <c r="G4090" t="s">
        <v>9104</v>
      </c>
    </row>
    <row r="4091" spans="1:7" outlineLevel="2" x14ac:dyDescent="0.25">
      <c r="A4091" t="s">
        <v>9177</v>
      </c>
      <c r="B4091" t="s">
        <v>9178</v>
      </c>
      <c r="C4091" t="s">
        <v>9176</v>
      </c>
      <c r="D4091">
        <v>15.74</v>
      </c>
      <c r="E4091" s="1">
        <v>7350034661122</v>
      </c>
      <c r="F4091">
        <v>1</v>
      </c>
      <c r="G4091" t="s">
        <v>9104</v>
      </c>
    </row>
    <row r="4092" spans="1:7" outlineLevel="2" x14ac:dyDescent="0.25">
      <c r="A4092" t="s">
        <v>9179</v>
      </c>
      <c r="B4092" t="s">
        <v>9180</v>
      </c>
      <c r="C4092" t="s">
        <v>9181</v>
      </c>
      <c r="D4092">
        <v>15.74</v>
      </c>
      <c r="E4092" s="1">
        <v>7350034661757</v>
      </c>
      <c r="F4092">
        <v>1</v>
      </c>
      <c r="G4092" t="s">
        <v>9104</v>
      </c>
    </row>
    <row r="4093" spans="1:7" outlineLevel="2" x14ac:dyDescent="0.25">
      <c r="A4093" t="s">
        <v>9182</v>
      </c>
      <c r="B4093" t="s">
        <v>9183</v>
      </c>
      <c r="C4093" t="s">
        <v>9184</v>
      </c>
      <c r="D4093">
        <v>22.88</v>
      </c>
      <c r="E4093" s="1">
        <v>5949096154066</v>
      </c>
      <c r="F4093">
        <v>1</v>
      </c>
      <c r="G4093" t="s">
        <v>9104</v>
      </c>
    </row>
    <row r="4094" spans="1:7" outlineLevel="2" x14ac:dyDescent="0.25">
      <c r="A4094" t="s">
        <v>9185</v>
      </c>
      <c r="B4094" t="s">
        <v>9186</v>
      </c>
      <c r="C4094" t="s">
        <v>9187</v>
      </c>
      <c r="D4094">
        <v>18.989999999999998</v>
      </c>
      <c r="E4094" s="1">
        <v>4006160636734</v>
      </c>
      <c r="F4094">
        <v>1</v>
      </c>
      <c r="G4094" t="s">
        <v>9104</v>
      </c>
    </row>
    <row r="4095" spans="1:7" outlineLevel="2" x14ac:dyDescent="0.25">
      <c r="A4095" t="s">
        <v>9188</v>
      </c>
      <c r="B4095" t="s">
        <v>9189</v>
      </c>
      <c r="C4095" t="s">
        <v>9190</v>
      </c>
      <c r="D4095">
        <v>49.19</v>
      </c>
      <c r="E4095" s="1">
        <v>664005424515</v>
      </c>
      <c r="F4095">
        <v>1</v>
      </c>
      <c r="G4095" t="s">
        <v>9104</v>
      </c>
    </row>
    <row r="4096" spans="1:7" outlineLevel="2" x14ac:dyDescent="0.25">
      <c r="A4096" t="s">
        <v>9191</v>
      </c>
      <c r="B4096" t="s">
        <v>9192</v>
      </c>
      <c r="C4096" t="s">
        <v>9193</v>
      </c>
      <c r="D4096">
        <v>43</v>
      </c>
      <c r="E4096" s="1">
        <v>4242002723105</v>
      </c>
      <c r="F4096">
        <v>1</v>
      </c>
      <c r="G4096" t="s">
        <v>9104</v>
      </c>
    </row>
    <row r="4097" spans="1:7" outlineLevel="2" x14ac:dyDescent="0.25">
      <c r="A4097" t="s">
        <v>9194</v>
      </c>
      <c r="B4097" t="s">
        <v>9195</v>
      </c>
      <c r="C4097" t="s">
        <v>9196</v>
      </c>
      <c r="D4097">
        <v>26.39</v>
      </c>
      <c r="E4097" s="1">
        <v>4242002875484</v>
      </c>
      <c r="F4097">
        <v>1</v>
      </c>
      <c r="G4097" t="s">
        <v>9104</v>
      </c>
    </row>
    <row r="4098" spans="1:7" outlineLevel="2" x14ac:dyDescent="0.25">
      <c r="A4098" t="s">
        <v>9197</v>
      </c>
      <c r="B4098" t="s">
        <v>9198</v>
      </c>
      <c r="C4098" t="s">
        <v>9199</v>
      </c>
      <c r="D4098">
        <v>23.92</v>
      </c>
      <c r="E4098" s="1">
        <v>4052025929077</v>
      </c>
      <c r="F4098">
        <v>1</v>
      </c>
      <c r="G4098" t="s">
        <v>9104</v>
      </c>
    </row>
    <row r="4099" spans="1:7" outlineLevel="2" x14ac:dyDescent="0.25">
      <c r="A4099" t="s">
        <v>9200</v>
      </c>
      <c r="B4099" t="s">
        <v>9201</v>
      </c>
      <c r="C4099" t="s">
        <v>9202</v>
      </c>
      <c r="D4099">
        <v>23.78</v>
      </c>
      <c r="E4099" s="1">
        <v>8712836319967</v>
      </c>
      <c r="F4099">
        <v>1</v>
      </c>
      <c r="G4099" t="s">
        <v>9104</v>
      </c>
    </row>
    <row r="4100" spans="1:7" outlineLevel="2" x14ac:dyDescent="0.25">
      <c r="A4100" t="s">
        <v>9203</v>
      </c>
      <c r="B4100" t="s">
        <v>9204</v>
      </c>
      <c r="C4100" t="s">
        <v>9205</v>
      </c>
      <c r="D4100">
        <v>23.19</v>
      </c>
      <c r="E4100" s="1">
        <v>4002514423302</v>
      </c>
      <c r="F4100">
        <v>1</v>
      </c>
      <c r="G4100" t="s">
        <v>9104</v>
      </c>
    </row>
    <row r="4101" spans="1:7" outlineLevel="2" x14ac:dyDescent="0.25">
      <c r="A4101" t="s">
        <v>9206</v>
      </c>
      <c r="B4101" t="s">
        <v>9207</v>
      </c>
      <c r="C4101" t="s">
        <v>9208</v>
      </c>
      <c r="D4101">
        <v>11.39</v>
      </c>
      <c r="E4101" s="1">
        <v>791778085558</v>
      </c>
      <c r="F4101">
        <v>1</v>
      </c>
      <c r="G4101" t="s">
        <v>9104</v>
      </c>
    </row>
    <row r="4102" spans="1:7" outlineLevel="2" x14ac:dyDescent="0.25">
      <c r="A4102" t="s">
        <v>9209</v>
      </c>
      <c r="B4102" t="s">
        <v>9210</v>
      </c>
      <c r="C4102" t="s">
        <v>9211</v>
      </c>
      <c r="D4102">
        <v>9.36</v>
      </c>
      <c r="E4102" s="1">
        <v>8480880132206</v>
      </c>
      <c r="F4102">
        <v>1</v>
      </c>
      <c r="G4102" t="s">
        <v>9104</v>
      </c>
    </row>
    <row r="4103" spans="1:7" outlineLevel="2" x14ac:dyDescent="0.25">
      <c r="A4103" t="s">
        <v>9212</v>
      </c>
      <c r="B4103" t="s">
        <v>9213</v>
      </c>
      <c r="C4103" t="s">
        <v>9214</v>
      </c>
      <c r="D4103">
        <v>32.950000000000003</v>
      </c>
      <c r="E4103" s="1">
        <v>8712184044771</v>
      </c>
      <c r="F4103">
        <v>1</v>
      </c>
      <c r="G4103" t="s">
        <v>9104</v>
      </c>
    </row>
    <row r="4104" spans="1:7" outlineLevel="2" x14ac:dyDescent="0.25">
      <c r="A4104" t="s">
        <v>9215</v>
      </c>
      <c r="B4104" t="s">
        <v>9216</v>
      </c>
      <c r="C4104" t="s">
        <v>9217</v>
      </c>
      <c r="D4104">
        <v>52.19</v>
      </c>
      <c r="E4104" s="1">
        <v>7319599037223</v>
      </c>
      <c r="F4104">
        <v>1</v>
      </c>
      <c r="G4104" t="s">
        <v>9104</v>
      </c>
    </row>
    <row r="4105" spans="1:7" outlineLevel="2" x14ac:dyDescent="0.25">
      <c r="A4105" t="s">
        <v>9218</v>
      </c>
      <c r="B4105" t="s">
        <v>9219</v>
      </c>
      <c r="C4105" t="s">
        <v>9220</v>
      </c>
      <c r="D4105">
        <v>47.14</v>
      </c>
      <c r="E4105" s="1">
        <v>4006189952778</v>
      </c>
      <c r="F4105">
        <v>1</v>
      </c>
      <c r="G4105" t="s">
        <v>9104</v>
      </c>
    </row>
    <row r="4106" spans="1:7" outlineLevel="2" x14ac:dyDescent="0.25">
      <c r="A4106" t="s">
        <v>9221</v>
      </c>
      <c r="B4106" t="s">
        <v>9222</v>
      </c>
      <c r="C4106" t="s">
        <v>9223</v>
      </c>
      <c r="D4106">
        <v>29.08</v>
      </c>
      <c r="E4106" s="1">
        <v>4250395949996</v>
      </c>
      <c r="F4106">
        <v>1</v>
      </c>
      <c r="G4106" t="s">
        <v>9104</v>
      </c>
    </row>
    <row r="4107" spans="1:7" outlineLevel="2" x14ac:dyDescent="0.25">
      <c r="A4107" t="s">
        <v>9224</v>
      </c>
      <c r="B4107" t="s">
        <v>9225</v>
      </c>
      <c r="C4107" t="s">
        <v>9226</v>
      </c>
      <c r="D4107">
        <v>26.33</v>
      </c>
      <c r="E4107" s="1">
        <v>3087880446507</v>
      </c>
      <c r="F4107">
        <v>1</v>
      </c>
      <c r="G4107" t="s">
        <v>9104</v>
      </c>
    </row>
    <row r="4108" spans="1:7" outlineLevel="2" x14ac:dyDescent="0.25">
      <c r="A4108" t="s">
        <v>9227</v>
      </c>
      <c r="B4108" t="s">
        <v>9228</v>
      </c>
      <c r="C4108" t="s">
        <v>9229</v>
      </c>
      <c r="D4108">
        <v>82.79</v>
      </c>
      <c r="E4108" s="1">
        <v>3196203990037</v>
      </c>
      <c r="F4108">
        <v>1</v>
      </c>
      <c r="G4108" t="s">
        <v>9104</v>
      </c>
    </row>
    <row r="4109" spans="1:7" outlineLevel="2" x14ac:dyDescent="0.25">
      <c r="A4109" t="s">
        <v>9230</v>
      </c>
      <c r="B4109" t="s">
        <v>9231</v>
      </c>
      <c r="C4109" t="s">
        <v>9232</v>
      </c>
      <c r="D4109">
        <v>61.51</v>
      </c>
      <c r="E4109" s="1">
        <v>8003277001277</v>
      </c>
      <c r="F4109">
        <v>1</v>
      </c>
      <c r="G4109" t="s">
        <v>9104</v>
      </c>
    </row>
    <row r="4110" spans="1:7" outlineLevel="2" x14ac:dyDescent="0.25">
      <c r="A4110" t="s">
        <v>9233</v>
      </c>
      <c r="B4110" t="s">
        <v>9234</v>
      </c>
      <c r="C4110" t="s">
        <v>9235</v>
      </c>
      <c r="D4110">
        <v>39.49</v>
      </c>
      <c r="E4110" s="1" t="s">
        <v>9235</v>
      </c>
      <c r="F4110">
        <v>1</v>
      </c>
      <c r="G4110" t="s">
        <v>9104</v>
      </c>
    </row>
    <row r="4111" spans="1:7" outlineLevel="2" x14ac:dyDescent="0.25">
      <c r="A4111" t="s">
        <v>9236</v>
      </c>
      <c r="B4111" t="s">
        <v>9237</v>
      </c>
      <c r="C4111" t="s">
        <v>9238</v>
      </c>
      <c r="D4111">
        <v>12.33</v>
      </c>
      <c r="E4111" s="1">
        <v>4054905361144</v>
      </c>
      <c r="F4111">
        <v>1</v>
      </c>
      <c r="G4111" t="s">
        <v>9104</v>
      </c>
    </row>
    <row r="4112" spans="1:7" outlineLevel="2" x14ac:dyDescent="0.25">
      <c r="A4112" t="s">
        <v>9239</v>
      </c>
      <c r="B4112" t="s">
        <v>9240</v>
      </c>
      <c r="C4112" t="s">
        <v>9241</v>
      </c>
      <c r="D4112">
        <v>5.29</v>
      </c>
      <c r="E4112" s="1">
        <v>718447529359</v>
      </c>
      <c r="F4112">
        <v>1</v>
      </c>
      <c r="G4112" t="s">
        <v>9104</v>
      </c>
    </row>
    <row r="4113" spans="1:7" outlineLevel="2" x14ac:dyDescent="0.25">
      <c r="A4113" t="s">
        <v>9242</v>
      </c>
      <c r="B4113" t="s">
        <v>9243</v>
      </c>
      <c r="C4113" t="s">
        <v>9244</v>
      </c>
      <c r="D4113">
        <v>31.41</v>
      </c>
      <c r="E4113" s="1">
        <v>4006474338652</v>
      </c>
      <c r="F4113">
        <v>1</v>
      </c>
      <c r="G4113" t="s">
        <v>9104</v>
      </c>
    </row>
    <row r="4114" spans="1:7" outlineLevel="1" x14ac:dyDescent="0.25">
      <c r="D4114">
        <f>SUBTOTAL(9,D4066:D4113)</f>
        <v>1464.48</v>
      </c>
      <c r="E4114" s="1"/>
      <c r="G4114" s="2" t="s">
        <v>18841</v>
      </c>
    </row>
    <row r="4115" spans="1:7" outlineLevel="2" x14ac:dyDescent="0.25">
      <c r="A4115" t="s">
        <v>9101</v>
      </c>
      <c r="B4115" t="s">
        <v>9102</v>
      </c>
      <c r="C4115" t="s">
        <v>9103</v>
      </c>
      <c r="D4115">
        <v>59.99</v>
      </c>
      <c r="E4115" s="1">
        <v>8710103778394</v>
      </c>
      <c r="F4115">
        <v>1</v>
      </c>
      <c r="G4115" t="s">
        <v>9245</v>
      </c>
    </row>
    <row r="4116" spans="1:7" outlineLevel="2" x14ac:dyDescent="0.25">
      <c r="A4116" t="s">
        <v>9246</v>
      </c>
      <c r="B4116" t="s">
        <v>9247</v>
      </c>
      <c r="C4116" t="s">
        <v>9248</v>
      </c>
      <c r="D4116">
        <v>44.96</v>
      </c>
      <c r="E4116" s="1">
        <v>4061474080192</v>
      </c>
      <c r="F4116">
        <v>1</v>
      </c>
      <c r="G4116" t="s">
        <v>9245</v>
      </c>
    </row>
    <row r="4117" spans="1:7" outlineLevel="2" x14ac:dyDescent="0.25">
      <c r="A4117" t="s">
        <v>9249</v>
      </c>
      <c r="B4117" t="s">
        <v>9250</v>
      </c>
      <c r="C4117" t="s">
        <v>9251</v>
      </c>
      <c r="D4117">
        <v>36.770000000000003</v>
      </c>
      <c r="E4117" s="1">
        <v>3045386377558</v>
      </c>
      <c r="F4117">
        <v>1</v>
      </c>
      <c r="G4117" t="s">
        <v>9245</v>
      </c>
    </row>
    <row r="4118" spans="1:7" outlineLevel="2" x14ac:dyDescent="0.25">
      <c r="A4118" t="s">
        <v>9252</v>
      </c>
      <c r="B4118" t="s">
        <v>9253</v>
      </c>
      <c r="C4118" t="s">
        <v>9254</v>
      </c>
      <c r="D4118">
        <v>29.74</v>
      </c>
      <c r="E4118" s="1">
        <v>4008496941667</v>
      </c>
      <c r="F4118">
        <v>1</v>
      </c>
      <c r="G4118" t="s">
        <v>9245</v>
      </c>
    </row>
    <row r="4119" spans="1:7" outlineLevel="2" x14ac:dyDescent="0.25">
      <c r="A4119" t="s">
        <v>9255</v>
      </c>
      <c r="B4119" t="s">
        <v>9256</v>
      </c>
      <c r="C4119" t="s">
        <v>9257</v>
      </c>
      <c r="D4119">
        <v>33.96</v>
      </c>
      <c r="E4119" s="1">
        <v>4251259181439</v>
      </c>
      <c r="F4119">
        <v>1</v>
      </c>
      <c r="G4119" t="s">
        <v>9245</v>
      </c>
    </row>
    <row r="4120" spans="1:7" outlineLevel="2" x14ac:dyDescent="0.25">
      <c r="A4120" t="s">
        <v>9258</v>
      </c>
      <c r="B4120" t="s">
        <v>9259</v>
      </c>
      <c r="C4120" t="s">
        <v>9260</v>
      </c>
      <c r="D4120">
        <v>30.35</v>
      </c>
      <c r="E4120" s="1">
        <v>7332543594276</v>
      </c>
      <c r="F4120">
        <v>2</v>
      </c>
      <c r="G4120" t="s">
        <v>9245</v>
      </c>
    </row>
    <row r="4121" spans="1:7" outlineLevel="2" x14ac:dyDescent="0.25">
      <c r="A4121" t="s">
        <v>9261</v>
      </c>
      <c r="B4121" t="s">
        <v>9262</v>
      </c>
      <c r="C4121" t="s">
        <v>9263</v>
      </c>
      <c r="D4121">
        <v>24.99</v>
      </c>
      <c r="E4121" s="1">
        <v>4008496941834</v>
      </c>
      <c r="F4121">
        <v>3</v>
      </c>
      <c r="G4121" t="s">
        <v>9245</v>
      </c>
    </row>
    <row r="4122" spans="1:7" outlineLevel="2" x14ac:dyDescent="0.25">
      <c r="A4122" t="s">
        <v>9264</v>
      </c>
      <c r="B4122" t="s">
        <v>9265</v>
      </c>
      <c r="C4122" t="s">
        <v>9266</v>
      </c>
      <c r="D4122">
        <v>19.489999999999998</v>
      </c>
      <c r="E4122" s="1">
        <v>4008146032578</v>
      </c>
      <c r="F4122">
        <v>1</v>
      </c>
      <c r="G4122" t="s">
        <v>9245</v>
      </c>
    </row>
    <row r="4123" spans="1:7" outlineLevel="2" x14ac:dyDescent="0.25">
      <c r="A4123" t="s">
        <v>9267</v>
      </c>
      <c r="B4123" t="s">
        <v>9268</v>
      </c>
      <c r="C4123" t="s">
        <v>9269</v>
      </c>
      <c r="D4123">
        <v>29.74</v>
      </c>
      <c r="E4123" s="1">
        <v>8594049739288</v>
      </c>
      <c r="F4123">
        <v>1</v>
      </c>
      <c r="G4123" t="s">
        <v>9245</v>
      </c>
    </row>
    <row r="4124" spans="1:7" outlineLevel="2" x14ac:dyDescent="0.25">
      <c r="A4124" t="s">
        <v>9270</v>
      </c>
      <c r="B4124" t="s">
        <v>9271</v>
      </c>
      <c r="C4124" t="s">
        <v>9272</v>
      </c>
      <c r="D4124">
        <v>26.34</v>
      </c>
      <c r="E4124" s="1">
        <v>4008146251504</v>
      </c>
      <c r="F4124">
        <v>1</v>
      </c>
      <c r="G4124" t="s">
        <v>9245</v>
      </c>
    </row>
    <row r="4125" spans="1:7" outlineLevel="2" x14ac:dyDescent="0.25">
      <c r="A4125" t="s">
        <v>9273</v>
      </c>
      <c r="B4125" t="s">
        <v>9274</v>
      </c>
      <c r="C4125" t="s">
        <v>9275</v>
      </c>
      <c r="D4125">
        <v>35.85</v>
      </c>
      <c r="E4125" s="1">
        <v>3523930046407</v>
      </c>
      <c r="F4125">
        <v>1</v>
      </c>
      <c r="G4125" t="s">
        <v>9245</v>
      </c>
    </row>
    <row r="4126" spans="1:7" outlineLevel="2" x14ac:dyDescent="0.25">
      <c r="A4126" t="s">
        <v>9132</v>
      </c>
      <c r="B4126" t="s">
        <v>9133</v>
      </c>
      <c r="C4126" t="s">
        <v>9134</v>
      </c>
      <c r="D4126">
        <v>19.989999999999998</v>
      </c>
      <c r="E4126" s="1">
        <v>4008146010156</v>
      </c>
      <c r="F4126">
        <v>1</v>
      </c>
      <c r="G4126" t="s">
        <v>9245</v>
      </c>
    </row>
    <row r="4127" spans="1:7" outlineLevel="2" x14ac:dyDescent="0.25">
      <c r="A4127" t="s">
        <v>9276</v>
      </c>
      <c r="B4127" t="s">
        <v>9277</v>
      </c>
      <c r="C4127" t="s">
        <v>9278</v>
      </c>
      <c r="D4127">
        <v>17.72</v>
      </c>
      <c r="E4127" s="1">
        <v>3045386363483</v>
      </c>
      <c r="F4127">
        <v>1</v>
      </c>
      <c r="G4127" t="s">
        <v>9245</v>
      </c>
    </row>
    <row r="4128" spans="1:7" outlineLevel="2" x14ac:dyDescent="0.25">
      <c r="A4128" t="s">
        <v>9279</v>
      </c>
      <c r="B4128" t="s">
        <v>9280</v>
      </c>
      <c r="C4128" t="s">
        <v>9281</v>
      </c>
      <c r="D4128">
        <v>31.42</v>
      </c>
      <c r="E4128" s="1">
        <v>4008146019531</v>
      </c>
      <c r="F4128">
        <v>1</v>
      </c>
      <c r="G4128" t="s">
        <v>9245</v>
      </c>
    </row>
    <row r="4129" spans="1:7" outlineLevel="2" x14ac:dyDescent="0.25">
      <c r="A4129" t="s">
        <v>9282</v>
      </c>
      <c r="B4129" t="s">
        <v>9283</v>
      </c>
      <c r="C4129" t="s">
        <v>9284</v>
      </c>
      <c r="D4129">
        <v>24.46</v>
      </c>
      <c r="E4129" s="1">
        <v>4008496871964</v>
      </c>
      <c r="F4129">
        <v>1</v>
      </c>
      <c r="G4129" t="s">
        <v>9245</v>
      </c>
    </row>
    <row r="4130" spans="1:7" outlineLevel="2" x14ac:dyDescent="0.25">
      <c r="A4130" t="s">
        <v>9285</v>
      </c>
      <c r="B4130" t="s">
        <v>9262</v>
      </c>
      <c r="C4130" t="s">
        <v>9263</v>
      </c>
      <c r="D4130">
        <v>28.11</v>
      </c>
      <c r="E4130" s="1">
        <v>4008496941834</v>
      </c>
      <c r="F4130">
        <v>2</v>
      </c>
      <c r="G4130" t="s">
        <v>9245</v>
      </c>
    </row>
    <row r="4131" spans="1:7" outlineLevel="2" x14ac:dyDescent="0.25">
      <c r="A4131" t="s">
        <v>9286</v>
      </c>
      <c r="B4131" t="s">
        <v>9287</v>
      </c>
      <c r="C4131" t="s">
        <v>9288</v>
      </c>
      <c r="D4131">
        <v>28.01</v>
      </c>
      <c r="E4131" s="1">
        <v>4061474039428</v>
      </c>
      <c r="F4131">
        <v>1</v>
      </c>
      <c r="G4131" t="s">
        <v>9245</v>
      </c>
    </row>
    <row r="4132" spans="1:7" outlineLevel="2" x14ac:dyDescent="0.25">
      <c r="A4132" t="s">
        <v>9289</v>
      </c>
      <c r="B4132" t="s">
        <v>9290</v>
      </c>
      <c r="C4132" t="s">
        <v>9291</v>
      </c>
      <c r="D4132">
        <v>14.85</v>
      </c>
      <c r="E4132" s="1">
        <v>719452376402</v>
      </c>
      <c r="F4132">
        <v>1</v>
      </c>
      <c r="G4132" t="s">
        <v>9245</v>
      </c>
    </row>
    <row r="4133" spans="1:7" outlineLevel="2" x14ac:dyDescent="0.25">
      <c r="A4133" t="s">
        <v>9292</v>
      </c>
      <c r="B4133" t="s">
        <v>9293</v>
      </c>
      <c r="C4133" t="s">
        <v>206</v>
      </c>
      <c r="D4133">
        <v>21.51</v>
      </c>
      <c r="E4133" s="1">
        <v>4003368251783</v>
      </c>
      <c r="F4133">
        <v>1</v>
      </c>
      <c r="G4133" t="s">
        <v>9245</v>
      </c>
    </row>
    <row r="4134" spans="1:7" outlineLevel="2" x14ac:dyDescent="0.25">
      <c r="A4134" t="s">
        <v>9294</v>
      </c>
      <c r="B4134" t="s">
        <v>9295</v>
      </c>
      <c r="C4134" t="s">
        <v>9296</v>
      </c>
      <c r="D4134">
        <v>9.35</v>
      </c>
      <c r="E4134" s="1">
        <v>8432406240063</v>
      </c>
      <c r="F4134">
        <v>1</v>
      </c>
      <c r="G4134" t="s">
        <v>9245</v>
      </c>
    </row>
    <row r="4135" spans="1:7" outlineLevel="2" x14ac:dyDescent="0.25">
      <c r="A4135" t="s">
        <v>9297</v>
      </c>
      <c r="B4135" t="s">
        <v>9298</v>
      </c>
      <c r="C4135" t="s">
        <v>9181</v>
      </c>
      <c r="D4135">
        <v>17.84</v>
      </c>
      <c r="E4135" s="1">
        <v>7350034661757</v>
      </c>
      <c r="F4135">
        <v>1</v>
      </c>
      <c r="G4135" t="s">
        <v>9245</v>
      </c>
    </row>
    <row r="4136" spans="1:7" outlineLevel="2" x14ac:dyDescent="0.25">
      <c r="A4136" t="s">
        <v>9299</v>
      </c>
      <c r="B4136" t="s">
        <v>9300</v>
      </c>
      <c r="C4136" t="s">
        <v>9301</v>
      </c>
      <c r="D4136">
        <v>6.62</v>
      </c>
      <c r="E4136" s="1">
        <v>5908256839854</v>
      </c>
      <c r="F4136">
        <v>1</v>
      </c>
      <c r="G4136" t="s">
        <v>9245</v>
      </c>
    </row>
    <row r="4137" spans="1:7" outlineLevel="2" x14ac:dyDescent="0.25">
      <c r="A4137" t="s">
        <v>9150</v>
      </c>
      <c r="B4137" t="s">
        <v>9151</v>
      </c>
      <c r="C4137" t="s">
        <v>9152</v>
      </c>
      <c r="D4137">
        <v>24.99</v>
      </c>
      <c r="E4137" s="1">
        <v>4057057583143</v>
      </c>
      <c r="F4137">
        <v>1</v>
      </c>
      <c r="G4137" t="s">
        <v>9245</v>
      </c>
    </row>
    <row r="4138" spans="1:7" outlineLevel="2" x14ac:dyDescent="0.25">
      <c r="A4138" t="s">
        <v>9302</v>
      </c>
      <c r="B4138" t="s">
        <v>9303</v>
      </c>
      <c r="C4138" t="s">
        <v>9304</v>
      </c>
      <c r="D4138">
        <v>21.42</v>
      </c>
      <c r="E4138" s="1">
        <v>4008146015526</v>
      </c>
      <c r="F4138">
        <v>1</v>
      </c>
      <c r="G4138" t="s">
        <v>9245</v>
      </c>
    </row>
    <row r="4139" spans="1:7" outlineLevel="2" x14ac:dyDescent="0.25">
      <c r="A4139" t="s">
        <v>9305</v>
      </c>
      <c r="B4139" t="s">
        <v>9306</v>
      </c>
      <c r="C4139" t="s">
        <v>9307</v>
      </c>
      <c r="D4139">
        <v>18.34</v>
      </c>
      <c r="E4139" s="1">
        <v>4056352051357</v>
      </c>
      <c r="F4139">
        <v>1</v>
      </c>
      <c r="G4139" t="s">
        <v>9245</v>
      </c>
    </row>
    <row r="4140" spans="1:7" outlineLevel="2" x14ac:dyDescent="0.25">
      <c r="A4140" t="s">
        <v>9308</v>
      </c>
      <c r="B4140" t="s">
        <v>9309</v>
      </c>
      <c r="C4140" t="s">
        <v>9310</v>
      </c>
      <c r="D4140">
        <v>4.2300000000000004</v>
      </c>
      <c r="E4140" s="1">
        <v>4008033453318</v>
      </c>
      <c r="F4140">
        <v>1</v>
      </c>
      <c r="G4140" t="s">
        <v>9245</v>
      </c>
    </row>
    <row r="4141" spans="1:7" outlineLevel="2" x14ac:dyDescent="0.25">
      <c r="A4141" t="s">
        <v>9311</v>
      </c>
      <c r="B4141" t="s">
        <v>9312</v>
      </c>
      <c r="C4141" t="s">
        <v>9313</v>
      </c>
      <c r="D4141">
        <v>32.29</v>
      </c>
      <c r="E4141" s="1">
        <v>4006508212958</v>
      </c>
      <c r="F4141">
        <v>1</v>
      </c>
      <c r="G4141" t="s">
        <v>9245</v>
      </c>
    </row>
    <row r="4142" spans="1:7" outlineLevel="2" x14ac:dyDescent="0.25">
      <c r="A4142" t="s">
        <v>9314</v>
      </c>
      <c r="B4142" t="s">
        <v>9315</v>
      </c>
      <c r="C4142" t="s">
        <v>9316</v>
      </c>
      <c r="D4142">
        <v>25.6</v>
      </c>
      <c r="E4142" s="1">
        <v>533725695102</v>
      </c>
      <c r="F4142">
        <v>1</v>
      </c>
      <c r="G4142" t="s">
        <v>9245</v>
      </c>
    </row>
    <row r="4143" spans="1:7" outlineLevel="2" x14ac:dyDescent="0.25">
      <c r="A4143" t="s">
        <v>9317</v>
      </c>
      <c r="B4143" t="s">
        <v>9318</v>
      </c>
      <c r="C4143" t="s">
        <v>9319</v>
      </c>
      <c r="D4143">
        <v>27.19</v>
      </c>
      <c r="E4143" s="1">
        <v>5038061103762</v>
      </c>
      <c r="F4143">
        <v>1</v>
      </c>
      <c r="G4143" t="s">
        <v>9245</v>
      </c>
    </row>
    <row r="4144" spans="1:7" outlineLevel="2" x14ac:dyDescent="0.25">
      <c r="A4144" t="s">
        <v>9320</v>
      </c>
      <c r="B4144" t="s">
        <v>9321</v>
      </c>
      <c r="C4144" t="s">
        <v>9322</v>
      </c>
      <c r="D4144">
        <v>25.49</v>
      </c>
      <c r="E4144" s="1">
        <v>5038061109641</v>
      </c>
      <c r="F4144">
        <v>1</v>
      </c>
      <c r="G4144" t="s">
        <v>9245</v>
      </c>
    </row>
    <row r="4145" spans="1:7" outlineLevel="2" x14ac:dyDescent="0.25">
      <c r="A4145" t="s">
        <v>9323</v>
      </c>
      <c r="B4145" t="s">
        <v>9324</v>
      </c>
      <c r="C4145" t="s">
        <v>9325</v>
      </c>
      <c r="D4145">
        <v>20.8</v>
      </c>
      <c r="E4145" s="1">
        <v>749029644719</v>
      </c>
      <c r="F4145">
        <v>1</v>
      </c>
      <c r="G4145" t="s">
        <v>9245</v>
      </c>
    </row>
    <row r="4146" spans="1:7" outlineLevel="2" x14ac:dyDescent="0.25">
      <c r="A4146" t="s">
        <v>9326</v>
      </c>
      <c r="B4146" t="s">
        <v>9327</v>
      </c>
      <c r="C4146" t="s">
        <v>9328</v>
      </c>
      <c r="D4146">
        <v>18.96</v>
      </c>
      <c r="E4146" s="1">
        <v>11120227246</v>
      </c>
      <c r="F4146">
        <v>1</v>
      </c>
      <c r="G4146" t="s">
        <v>9245</v>
      </c>
    </row>
    <row r="4147" spans="1:7" outlineLevel="2" x14ac:dyDescent="0.25">
      <c r="A4147" t="s">
        <v>9329</v>
      </c>
      <c r="B4147" t="s">
        <v>9330</v>
      </c>
      <c r="C4147" t="s">
        <v>9331</v>
      </c>
      <c r="D4147">
        <v>18.27</v>
      </c>
      <c r="E4147" s="1">
        <v>6955414105268</v>
      </c>
      <c r="F4147">
        <v>1</v>
      </c>
      <c r="G4147" t="s">
        <v>9245</v>
      </c>
    </row>
    <row r="4148" spans="1:7" outlineLevel="2" x14ac:dyDescent="0.25">
      <c r="A4148" t="s">
        <v>9332</v>
      </c>
      <c r="B4148" t="s">
        <v>9333</v>
      </c>
      <c r="C4148" t="s">
        <v>9334</v>
      </c>
      <c r="D4148">
        <v>19.82</v>
      </c>
      <c r="E4148" s="1">
        <v>4008496940622</v>
      </c>
      <c r="F4148">
        <v>1</v>
      </c>
      <c r="G4148" t="s">
        <v>9245</v>
      </c>
    </row>
    <row r="4149" spans="1:7" outlineLevel="2" x14ac:dyDescent="0.25">
      <c r="A4149" t="s">
        <v>9335</v>
      </c>
      <c r="B4149" t="s">
        <v>9336</v>
      </c>
      <c r="C4149" t="s">
        <v>9337</v>
      </c>
      <c r="D4149">
        <v>69.989999999999995</v>
      </c>
      <c r="E4149" s="1">
        <v>4008146033223</v>
      </c>
      <c r="F4149">
        <v>1</v>
      </c>
      <c r="G4149" t="s">
        <v>9245</v>
      </c>
    </row>
    <row r="4150" spans="1:7" outlineLevel="2" x14ac:dyDescent="0.25">
      <c r="A4150" t="s">
        <v>9338</v>
      </c>
      <c r="B4150" t="s">
        <v>9339</v>
      </c>
      <c r="C4150" t="s">
        <v>9340</v>
      </c>
      <c r="D4150">
        <v>24.99</v>
      </c>
      <c r="E4150" s="1">
        <v>3662894871400</v>
      </c>
      <c r="F4150">
        <v>1</v>
      </c>
      <c r="G4150" t="s">
        <v>9245</v>
      </c>
    </row>
    <row r="4151" spans="1:7" outlineLevel="2" x14ac:dyDescent="0.25">
      <c r="A4151" t="s">
        <v>9341</v>
      </c>
      <c r="B4151" t="s">
        <v>9333</v>
      </c>
      <c r="C4151" t="s">
        <v>9334</v>
      </c>
      <c r="D4151">
        <v>17.62</v>
      </c>
      <c r="E4151" s="1">
        <v>4008496940622</v>
      </c>
      <c r="F4151">
        <v>1</v>
      </c>
      <c r="G4151" t="s">
        <v>9245</v>
      </c>
    </row>
    <row r="4152" spans="1:7" outlineLevel="2" x14ac:dyDescent="0.25">
      <c r="A4152" t="s">
        <v>9342</v>
      </c>
      <c r="B4152" t="s">
        <v>9343</v>
      </c>
      <c r="C4152" t="s">
        <v>9344</v>
      </c>
      <c r="D4152">
        <v>10.28</v>
      </c>
      <c r="E4152" s="1">
        <v>7101123822005</v>
      </c>
      <c r="F4152">
        <v>1</v>
      </c>
      <c r="G4152" t="s">
        <v>9245</v>
      </c>
    </row>
    <row r="4153" spans="1:7" outlineLevel="2" x14ac:dyDescent="0.25">
      <c r="A4153" t="s">
        <v>9345</v>
      </c>
      <c r="B4153" t="s">
        <v>9346</v>
      </c>
      <c r="C4153" t="s">
        <v>9347</v>
      </c>
      <c r="D4153">
        <v>6.45</v>
      </c>
      <c r="E4153" s="1">
        <v>5060359286093</v>
      </c>
      <c r="F4153">
        <v>1</v>
      </c>
      <c r="G4153" t="s">
        <v>9245</v>
      </c>
    </row>
    <row r="4154" spans="1:7" outlineLevel="2" x14ac:dyDescent="0.25">
      <c r="A4154" t="s">
        <v>9348</v>
      </c>
      <c r="B4154" t="s">
        <v>9349</v>
      </c>
      <c r="C4154" t="s">
        <v>9350</v>
      </c>
      <c r="D4154">
        <v>39.99</v>
      </c>
      <c r="E4154" s="1">
        <v>8007403074364</v>
      </c>
      <c r="F4154">
        <v>1</v>
      </c>
      <c r="G4154" t="s">
        <v>9245</v>
      </c>
    </row>
    <row r="4155" spans="1:7" outlineLevel="2" x14ac:dyDescent="0.25">
      <c r="A4155" t="s">
        <v>9351</v>
      </c>
      <c r="B4155" t="s">
        <v>9352</v>
      </c>
      <c r="C4155" t="s">
        <v>9353</v>
      </c>
      <c r="D4155">
        <v>10.07</v>
      </c>
      <c r="E4155" s="1">
        <v>8051772718251</v>
      </c>
      <c r="F4155">
        <v>1</v>
      </c>
      <c r="G4155" t="s">
        <v>9245</v>
      </c>
    </row>
    <row r="4156" spans="1:7" outlineLevel="2" x14ac:dyDescent="0.25">
      <c r="A4156" t="s">
        <v>9354</v>
      </c>
      <c r="B4156" t="s">
        <v>9355</v>
      </c>
      <c r="C4156" t="s">
        <v>9356</v>
      </c>
      <c r="D4156">
        <v>31.43</v>
      </c>
      <c r="E4156" s="1">
        <v>8030911439882</v>
      </c>
      <c r="F4156">
        <v>1</v>
      </c>
      <c r="G4156" t="s">
        <v>9245</v>
      </c>
    </row>
    <row r="4157" spans="1:7" outlineLevel="2" x14ac:dyDescent="0.25">
      <c r="A4157" t="s">
        <v>9357</v>
      </c>
      <c r="B4157" t="s">
        <v>9358</v>
      </c>
      <c r="C4157" t="s">
        <v>9359</v>
      </c>
      <c r="D4157">
        <v>30.75</v>
      </c>
      <c r="E4157" s="1">
        <v>3045388510328</v>
      </c>
      <c r="F4157">
        <v>1</v>
      </c>
      <c r="G4157" t="s">
        <v>9245</v>
      </c>
    </row>
    <row r="4158" spans="1:7" outlineLevel="2" x14ac:dyDescent="0.25">
      <c r="A4158" t="s">
        <v>9360</v>
      </c>
      <c r="B4158" t="s">
        <v>9361</v>
      </c>
      <c r="C4158" t="s">
        <v>9362</v>
      </c>
      <c r="D4158">
        <v>29.21</v>
      </c>
      <c r="E4158" s="1">
        <v>9004489999382</v>
      </c>
      <c r="F4158">
        <v>1</v>
      </c>
      <c r="G4158" t="s">
        <v>9245</v>
      </c>
    </row>
    <row r="4159" spans="1:7" outlineLevel="2" x14ac:dyDescent="0.25">
      <c r="A4159" t="s">
        <v>9363</v>
      </c>
      <c r="B4159" t="s">
        <v>9364</v>
      </c>
      <c r="C4159" t="s">
        <v>9365</v>
      </c>
      <c r="D4159">
        <v>27.74</v>
      </c>
      <c r="E4159" s="1">
        <v>4056256702430</v>
      </c>
      <c r="F4159">
        <v>1</v>
      </c>
      <c r="G4159" t="s">
        <v>9245</v>
      </c>
    </row>
    <row r="4160" spans="1:7" outlineLevel="2" x14ac:dyDescent="0.25">
      <c r="A4160" t="s">
        <v>9366</v>
      </c>
      <c r="B4160" t="s">
        <v>9367</v>
      </c>
      <c r="C4160" t="s">
        <v>9368</v>
      </c>
      <c r="D4160">
        <v>22.49</v>
      </c>
      <c r="E4160" s="1">
        <v>4008496894758</v>
      </c>
      <c r="F4160">
        <v>2</v>
      </c>
      <c r="G4160" t="s">
        <v>9245</v>
      </c>
    </row>
    <row r="4161" spans="1:7" outlineLevel="2" x14ac:dyDescent="0.25">
      <c r="A4161" t="s">
        <v>9369</v>
      </c>
      <c r="B4161" t="s">
        <v>9370</v>
      </c>
      <c r="C4161" t="s">
        <v>9371</v>
      </c>
      <c r="D4161">
        <v>20.82</v>
      </c>
      <c r="E4161" s="1">
        <v>5411397009524</v>
      </c>
      <c r="F4161">
        <v>1</v>
      </c>
      <c r="G4161" t="s">
        <v>9245</v>
      </c>
    </row>
    <row r="4162" spans="1:7" outlineLevel="2" x14ac:dyDescent="0.25">
      <c r="A4162" t="s">
        <v>9372</v>
      </c>
      <c r="B4162" t="s">
        <v>9373</v>
      </c>
      <c r="C4162" t="s">
        <v>9374</v>
      </c>
      <c r="D4162">
        <v>19.28</v>
      </c>
      <c r="E4162" s="1">
        <v>4251009473005</v>
      </c>
      <c r="F4162">
        <v>1</v>
      </c>
      <c r="G4162" t="s">
        <v>9245</v>
      </c>
    </row>
    <row r="4163" spans="1:7" outlineLevel="2" x14ac:dyDescent="0.25">
      <c r="A4163" t="s">
        <v>9177</v>
      </c>
      <c r="B4163" t="s">
        <v>9178</v>
      </c>
      <c r="C4163" t="s">
        <v>9176</v>
      </c>
      <c r="D4163">
        <v>15.74</v>
      </c>
      <c r="E4163" s="1">
        <v>7350034661122</v>
      </c>
      <c r="F4163">
        <v>1</v>
      </c>
      <c r="G4163" t="s">
        <v>9245</v>
      </c>
    </row>
    <row r="4164" spans="1:7" outlineLevel="2" x14ac:dyDescent="0.25">
      <c r="A4164" t="s">
        <v>9375</v>
      </c>
      <c r="B4164" t="s">
        <v>9376</v>
      </c>
      <c r="C4164" t="s">
        <v>9377</v>
      </c>
      <c r="D4164">
        <v>20.39</v>
      </c>
      <c r="E4164" s="1">
        <v>4242005136278</v>
      </c>
      <c r="F4164">
        <v>1</v>
      </c>
      <c r="G4164" t="s">
        <v>9245</v>
      </c>
    </row>
    <row r="4165" spans="1:7" outlineLevel="2" x14ac:dyDescent="0.25">
      <c r="A4165" t="s">
        <v>9378</v>
      </c>
      <c r="B4165" t="s">
        <v>9379</v>
      </c>
      <c r="C4165" t="s">
        <v>9380</v>
      </c>
      <c r="D4165">
        <v>18.739999999999998</v>
      </c>
      <c r="E4165" s="1">
        <v>5038061106893</v>
      </c>
      <c r="F4165">
        <v>1</v>
      </c>
      <c r="G4165" t="s">
        <v>9245</v>
      </c>
    </row>
    <row r="4166" spans="1:7" outlineLevel="2" x14ac:dyDescent="0.25">
      <c r="A4166" t="s">
        <v>9381</v>
      </c>
      <c r="B4166" t="s">
        <v>9382</v>
      </c>
      <c r="C4166" t="s">
        <v>9383</v>
      </c>
      <c r="D4166">
        <v>49.49</v>
      </c>
      <c r="E4166" s="1">
        <v>3045386381449</v>
      </c>
      <c r="F4166">
        <v>1</v>
      </c>
      <c r="G4166" t="s">
        <v>9245</v>
      </c>
    </row>
    <row r="4167" spans="1:7" outlineLevel="2" x14ac:dyDescent="0.25">
      <c r="A4167" t="s">
        <v>9384</v>
      </c>
      <c r="B4167" t="s">
        <v>9385</v>
      </c>
      <c r="C4167" t="s">
        <v>9386</v>
      </c>
      <c r="D4167">
        <v>33.71</v>
      </c>
      <c r="E4167" s="1">
        <v>8713016083654</v>
      </c>
      <c r="F4167">
        <v>1</v>
      </c>
      <c r="G4167" t="s">
        <v>9245</v>
      </c>
    </row>
    <row r="4168" spans="1:7" outlineLevel="2" x14ac:dyDescent="0.25">
      <c r="A4168" t="s">
        <v>9387</v>
      </c>
      <c r="B4168" t="s">
        <v>9388</v>
      </c>
      <c r="C4168" t="s">
        <v>9389</v>
      </c>
      <c r="D4168">
        <v>32.56</v>
      </c>
      <c r="E4168" s="1">
        <v>192233039602</v>
      </c>
      <c r="F4168">
        <v>1</v>
      </c>
      <c r="G4168" t="s">
        <v>9245</v>
      </c>
    </row>
    <row r="4169" spans="1:7" outlineLevel="2" x14ac:dyDescent="0.25">
      <c r="A4169" t="s">
        <v>9390</v>
      </c>
      <c r="B4169" t="s">
        <v>9391</v>
      </c>
      <c r="C4169" t="s">
        <v>9392</v>
      </c>
      <c r="D4169">
        <v>31.5</v>
      </c>
      <c r="E4169" s="1">
        <v>8380674013059</v>
      </c>
      <c r="F4169">
        <v>1</v>
      </c>
      <c r="G4169" t="s">
        <v>9245</v>
      </c>
    </row>
    <row r="4170" spans="1:7" outlineLevel="2" x14ac:dyDescent="0.25">
      <c r="A4170" t="s">
        <v>9393</v>
      </c>
      <c r="B4170" t="s">
        <v>9394</v>
      </c>
      <c r="C4170" t="s">
        <v>9395</v>
      </c>
      <c r="D4170">
        <v>28.13</v>
      </c>
      <c r="E4170" s="1">
        <v>8030911794653</v>
      </c>
      <c r="F4170">
        <v>1</v>
      </c>
      <c r="G4170" t="s">
        <v>9245</v>
      </c>
    </row>
    <row r="4171" spans="1:7" outlineLevel="2" x14ac:dyDescent="0.25">
      <c r="A4171" t="s">
        <v>9396</v>
      </c>
      <c r="B4171" t="s">
        <v>9397</v>
      </c>
      <c r="C4171" t="s">
        <v>9398</v>
      </c>
      <c r="D4171">
        <v>26.94</v>
      </c>
      <c r="E4171" s="1">
        <v>4013833037132</v>
      </c>
      <c r="F4171">
        <v>1</v>
      </c>
      <c r="G4171" t="s">
        <v>9245</v>
      </c>
    </row>
    <row r="4172" spans="1:7" outlineLevel="2" x14ac:dyDescent="0.25">
      <c r="A4172" t="s">
        <v>9399</v>
      </c>
      <c r="B4172" t="s">
        <v>9400</v>
      </c>
      <c r="C4172" t="s">
        <v>9401</v>
      </c>
      <c r="D4172">
        <v>25.11</v>
      </c>
      <c r="E4172" s="1">
        <v>4001627016371</v>
      </c>
      <c r="F4172">
        <v>1</v>
      </c>
      <c r="G4172" t="s">
        <v>9245</v>
      </c>
    </row>
    <row r="4173" spans="1:7" outlineLevel="2" x14ac:dyDescent="0.25">
      <c r="A4173" t="s">
        <v>9402</v>
      </c>
      <c r="B4173" t="s">
        <v>9403</v>
      </c>
      <c r="C4173" t="s">
        <v>9404</v>
      </c>
      <c r="D4173">
        <v>21.46</v>
      </c>
      <c r="E4173" s="1">
        <v>4006160639094</v>
      </c>
      <c r="F4173">
        <v>1</v>
      </c>
      <c r="G4173" t="s">
        <v>9245</v>
      </c>
    </row>
    <row r="4174" spans="1:7" outlineLevel="2" x14ac:dyDescent="0.25">
      <c r="A4174" t="s">
        <v>9405</v>
      </c>
      <c r="B4174" t="s">
        <v>9406</v>
      </c>
      <c r="C4174" t="s">
        <v>9407</v>
      </c>
      <c r="D4174">
        <v>18.86</v>
      </c>
      <c r="E4174" s="1">
        <v>4250525338706</v>
      </c>
      <c r="F4174">
        <v>1</v>
      </c>
      <c r="G4174" t="s">
        <v>9245</v>
      </c>
    </row>
    <row r="4175" spans="1:7" outlineLevel="2" x14ac:dyDescent="0.25">
      <c r="A4175" t="s">
        <v>9408</v>
      </c>
      <c r="B4175" t="s">
        <v>9409</v>
      </c>
      <c r="C4175" t="s">
        <v>9410</v>
      </c>
      <c r="D4175">
        <v>18.8</v>
      </c>
      <c r="E4175" s="1">
        <v>4052305210185</v>
      </c>
      <c r="F4175">
        <v>1</v>
      </c>
      <c r="G4175" t="s">
        <v>9245</v>
      </c>
    </row>
    <row r="4176" spans="1:7" outlineLevel="2" x14ac:dyDescent="0.25">
      <c r="A4176" t="s">
        <v>9411</v>
      </c>
      <c r="B4176" t="s">
        <v>9412</v>
      </c>
      <c r="C4176" t="s">
        <v>9413</v>
      </c>
      <c r="D4176">
        <v>18.989999999999998</v>
      </c>
      <c r="E4176" s="1">
        <v>4006160501131</v>
      </c>
      <c r="F4176">
        <v>1</v>
      </c>
      <c r="G4176" t="s">
        <v>9245</v>
      </c>
    </row>
    <row r="4177" spans="1:7" outlineLevel="2" x14ac:dyDescent="0.25">
      <c r="A4177" t="s">
        <v>9414</v>
      </c>
      <c r="B4177" t="s">
        <v>9415</v>
      </c>
      <c r="C4177" t="s">
        <v>9416</v>
      </c>
      <c r="D4177">
        <v>16.64</v>
      </c>
      <c r="E4177" s="1">
        <v>661094394057</v>
      </c>
      <c r="F4177">
        <v>1</v>
      </c>
      <c r="G4177" t="s">
        <v>9245</v>
      </c>
    </row>
    <row r="4178" spans="1:7" outlineLevel="2" x14ac:dyDescent="0.25">
      <c r="A4178" t="s">
        <v>9417</v>
      </c>
      <c r="B4178" t="s">
        <v>9418</v>
      </c>
      <c r="C4178" t="s">
        <v>9419</v>
      </c>
      <c r="D4178">
        <v>14.15</v>
      </c>
      <c r="E4178" s="1" t="s">
        <v>9419</v>
      </c>
      <c r="F4178">
        <v>1</v>
      </c>
      <c r="G4178" t="s">
        <v>9245</v>
      </c>
    </row>
    <row r="4179" spans="1:7" outlineLevel="2" x14ac:dyDescent="0.25">
      <c r="A4179" t="s">
        <v>9420</v>
      </c>
      <c r="B4179" t="s">
        <v>9421</v>
      </c>
      <c r="C4179" t="s">
        <v>9422</v>
      </c>
      <c r="D4179">
        <v>13.06</v>
      </c>
      <c r="E4179" s="1">
        <v>192173031230</v>
      </c>
      <c r="F4179">
        <v>1</v>
      </c>
      <c r="G4179" t="s">
        <v>9245</v>
      </c>
    </row>
    <row r="4180" spans="1:7" outlineLevel="2" x14ac:dyDescent="0.25">
      <c r="A4180" t="s">
        <v>9423</v>
      </c>
      <c r="B4180" t="s">
        <v>9424</v>
      </c>
      <c r="C4180" t="s">
        <v>9425</v>
      </c>
      <c r="D4180">
        <v>12.88</v>
      </c>
      <c r="E4180" s="1">
        <v>769638312472</v>
      </c>
      <c r="F4180">
        <v>1</v>
      </c>
      <c r="G4180" t="s">
        <v>9245</v>
      </c>
    </row>
    <row r="4181" spans="1:7" outlineLevel="2" x14ac:dyDescent="0.25">
      <c r="A4181" t="s">
        <v>9426</v>
      </c>
      <c r="B4181" t="s">
        <v>9427</v>
      </c>
      <c r="C4181" t="s">
        <v>9428</v>
      </c>
      <c r="D4181">
        <v>10.49</v>
      </c>
      <c r="E4181" s="1">
        <v>4242003870525</v>
      </c>
      <c r="F4181">
        <v>1</v>
      </c>
      <c r="G4181" t="s">
        <v>9245</v>
      </c>
    </row>
    <row r="4182" spans="1:7" outlineLevel="2" x14ac:dyDescent="0.25">
      <c r="A4182" t="s">
        <v>9429</v>
      </c>
      <c r="B4182" t="s">
        <v>9430</v>
      </c>
      <c r="C4182" t="s">
        <v>9431</v>
      </c>
      <c r="D4182">
        <v>9.75</v>
      </c>
      <c r="E4182" s="1">
        <v>192173070000</v>
      </c>
      <c r="F4182">
        <v>1</v>
      </c>
      <c r="G4182" t="s">
        <v>9245</v>
      </c>
    </row>
    <row r="4183" spans="1:7" outlineLevel="2" x14ac:dyDescent="0.25">
      <c r="A4183" t="s">
        <v>9432</v>
      </c>
      <c r="B4183" t="s">
        <v>9433</v>
      </c>
      <c r="C4183" t="s">
        <v>9434</v>
      </c>
      <c r="D4183">
        <v>9.73</v>
      </c>
      <c r="E4183" s="1">
        <v>760354659124</v>
      </c>
      <c r="F4183">
        <v>1</v>
      </c>
      <c r="G4183" t="s">
        <v>9245</v>
      </c>
    </row>
    <row r="4184" spans="1:7" outlineLevel="2" x14ac:dyDescent="0.25">
      <c r="A4184" t="s">
        <v>9435</v>
      </c>
      <c r="B4184" t="s">
        <v>9436</v>
      </c>
      <c r="C4184" t="s">
        <v>9437</v>
      </c>
      <c r="D4184">
        <v>9.24</v>
      </c>
      <c r="E4184" s="1">
        <v>841247112831</v>
      </c>
      <c r="F4184">
        <v>1</v>
      </c>
      <c r="G4184" t="s">
        <v>9245</v>
      </c>
    </row>
    <row r="4185" spans="1:7" outlineLevel="2" x14ac:dyDescent="0.25">
      <c r="A4185" t="s">
        <v>9438</v>
      </c>
      <c r="B4185" t="s">
        <v>9439</v>
      </c>
      <c r="C4185" t="s">
        <v>9440</v>
      </c>
      <c r="D4185">
        <v>4.63</v>
      </c>
      <c r="E4185" s="1">
        <v>705677136525</v>
      </c>
      <c r="F4185">
        <v>1</v>
      </c>
      <c r="G4185" t="s">
        <v>9245</v>
      </c>
    </row>
    <row r="4186" spans="1:7" outlineLevel="2" x14ac:dyDescent="0.25">
      <c r="A4186" t="s">
        <v>9441</v>
      </c>
      <c r="B4186" t="s">
        <v>9442</v>
      </c>
      <c r="C4186" t="s">
        <v>9443</v>
      </c>
      <c r="D4186">
        <v>4.09</v>
      </c>
      <c r="E4186" s="1">
        <v>6219976182021</v>
      </c>
      <c r="F4186">
        <v>1</v>
      </c>
      <c r="G4186" t="s">
        <v>9245</v>
      </c>
    </row>
    <row r="4187" spans="1:7" outlineLevel="2" x14ac:dyDescent="0.25">
      <c r="A4187" t="s">
        <v>9444</v>
      </c>
      <c r="B4187" t="s">
        <v>9445</v>
      </c>
      <c r="C4187" t="s">
        <v>9446</v>
      </c>
      <c r="D4187">
        <v>36.99</v>
      </c>
      <c r="E4187" s="1">
        <v>8713016087461</v>
      </c>
      <c r="F4187">
        <v>1</v>
      </c>
      <c r="G4187" t="s">
        <v>9245</v>
      </c>
    </row>
    <row r="4188" spans="1:7" outlineLevel="2" x14ac:dyDescent="0.25">
      <c r="A4188" t="s">
        <v>9447</v>
      </c>
      <c r="B4188" t="s">
        <v>9448</v>
      </c>
      <c r="C4188" t="s">
        <v>9449</v>
      </c>
      <c r="D4188">
        <v>35.99</v>
      </c>
      <c r="E4188" s="1">
        <v>4051709403100</v>
      </c>
      <c r="F4188">
        <v>1</v>
      </c>
      <c r="G4188" t="s">
        <v>9245</v>
      </c>
    </row>
    <row r="4189" spans="1:7" outlineLevel="2" x14ac:dyDescent="0.25">
      <c r="A4189" t="s">
        <v>9450</v>
      </c>
      <c r="B4189" t="s">
        <v>9451</v>
      </c>
      <c r="C4189" t="s">
        <v>9452</v>
      </c>
      <c r="D4189">
        <v>35.19</v>
      </c>
      <c r="E4189" s="1">
        <v>4008496892549</v>
      </c>
      <c r="F4189">
        <v>1</v>
      </c>
      <c r="G4189" t="s">
        <v>9245</v>
      </c>
    </row>
    <row r="4190" spans="1:7" outlineLevel="2" x14ac:dyDescent="0.25">
      <c r="A4190" t="s">
        <v>9453</v>
      </c>
      <c r="B4190" t="s">
        <v>9454</v>
      </c>
      <c r="C4190" t="s">
        <v>9455</v>
      </c>
      <c r="D4190">
        <v>33.64</v>
      </c>
      <c r="E4190" s="1">
        <v>690308898807</v>
      </c>
      <c r="F4190">
        <v>1</v>
      </c>
      <c r="G4190" t="s">
        <v>9245</v>
      </c>
    </row>
    <row r="4191" spans="1:7" outlineLevel="2" x14ac:dyDescent="0.25">
      <c r="A4191" t="s">
        <v>9456</v>
      </c>
      <c r="B4191" t="s">
        <v>9457</v>
      </c>
      <c r="C4191" t="s">
        <v>9458</v>
      </c>
      <c r="D4191">
        <v>33.590000000000003</v>
      </c>
      <c r="E4191" s="1">
        <v>4008496879953</v>
      </c>
      <c r="F4191">
        <v>1</v>
      </c>
      <c r="G4191" t="s">
        <v>9245</v>
      </c>
    </row>
    <row r="4192" spans="1:7" outlineLevel="2" x14ac:dyDescent="0.25">
      <c r="A4192" t="s">
        <v>9459</v>
      </c>
      <c r="B4192" t="s">
        <v>9460</v>
      </c>
      <c r="C4192" t="s">
        <v>9461</v>
      </c>
      <c r="D4192">
        <v>33.32</v>
      </c>
      <c r="E4192" s="1">
        <v>4056499029318</v>
      </c>
      <c r="F4192">
        <v>1</v>
      </c>
      <c r="G4192" t="s">
        <v>9245</v>
      </c>
    </row>
    <row r="4193" spans="1:7" outlineLevel="2" x14ac:dyDescent="0.25">
      <c r="A4193" t="s">
        <v>9462</v>
      </c>
      <c r="B4193" t="s">
        <v>9463</v>
      </c>
      <c r="C4193" t="s">
        <v>9464</v>
      </c>
      <c r="D4193">
        <v>31.18</v>
      </c>
      <c r="E4193" s="1">
        <v>5053106583699</v>
      </c>
      <c r="F4193">
        <v>1</v>
      </c>
      <c r="G4193" t="s">
        <v>9245</v>
      </c>
    </row>
    <row r="4194" spans="1:7" outlineLevel="2" x14ac:dyDescent="0.25">
      <c r="A4194" t="s">
        <v>9465</v>
      </c>
      <c r="B4194" t="s">
        <v>9466</v>
      </c>
      <c r="C4194" t="s">
        <v>9467</v>
      </c>
      <c r="D4194">
        <v>31.16</v>
      </c>
      <c r="E4194" s="1">
        <v>7350034659730</v>
      </c>
      <c r="F4194">
        <v>1</v>
      </c>
      <c r="G4194" t="s">
        <v>9245</v>
      </c>
    </row>
    <row r="4195" spans="1:7" outlineLevel="2" x14ac:dyDescent="0.25">
      <c r="A4195" t="s">
        <v>9468</v>
      </c>
      <c r="B4195" t="s">
        <v>9469</v>
      </c>
      <c r="C4195" t="s">
        <v>9470</v>
      </c>
      <c r="D4195">
        <v>30.86</v>
      </c>
      <c r="E4195" s="1">
        <v>5903151000385</v>
      </c>
      <c r="F4195">
        <v>1</v>
      </c>
      <c r="G4195" t="s">
        <v>9245</v>
      </c>
    </row>
    <row r="4196" spans="1:7" outlineLevel="2" x14ac:dyDescent="0.25">
      <c r="A4196" t="s">
        <v>9471</v>
      </c>
      <c r="B4196" t="s">
        <v>9472</v>
      </c>
      <c r="C4196" t="s">
        <v>9473</v>
      </c>
      <c r="D4196">
        <v>26.39</v>
      </c>
      <c r="E4196" s="1">
        <v>8713016023636</v>
      </c>
      <c r="F4196">
        <v>1</v>
      </c>
      <c r="G4196" t="s">
        <v>9245</v>
      </c>
    </row>
    <row r="4197" spans="1:7" outlineLevel="2" x14ac:dyDescent="0.25">
      <c r="A4197" t="s">
        <v>9474</v>
      </c>
      <c r="B4197" t="s">
        <v>9475</v>
      </c>
      <c r="C4197" t="s">
        <v>9476</v>
      </c>
      <c r="D4197">
        <v>26.39</v>
      </c>
      <c r="E4197" s="1">
        <v>738583242585</v>
      </c>
      <c r="F4197">
        <v>1</v>
      </c>
      <c r="G4197" t="s">
        <v>9245</v>
      </c>
    </row>
    <row r="4198" spans="1:7" outlineLevel="2" x14ac:dyDescent="0.25">
      <c r="A4198" t="s">
        <v>9477</v>
      </c>
      <c r="B4198" t="s">
        <v>9478</v>
      </c>
      <c r="C4198" t="s">
        <v>9479</v>
      </c>
      <c r="D4198">
        <v>24.05</v>
      </c>
      <c r="E4198" s="1">
        <v>4250058329974</v>
      </c>
      <c r="F4198">
        <v>1</v>
      </c>
      <c r="G4198" t="s">
        <v>9245</v>
      </c>
    </row>
    <row r="4199" spans="1:7" outlineLevel="2" x14ac:dyDescent="0.25">
      <c r="A4199" t="s">
        <v>9480</v>
      </c>
      <c r="B4199" t="s">
        <v>9481</v>
      </c>
      <c r="C4199" t="s">
        <v>9482</v>
      </c>
      <c r="D4199">
        <v>23.92</v>
      </c>
      <c r="E4199" s="1">
        <v>3016661154263</v>
      </c>
      <c r="F4199">
        <v>1</v>
      </c>
      <c r="G4199" t="s">
        <v>9245</v>
      </c>
    </row>
    <row r="4200" spans="1:7" outlineLevel="2" x14ac:dyDescent="0.25">
      <c r="A4200" t="s">
        <v>9483</v>
      </c>
      <c r="B4200" t="s">
        <v>9484</v>
      </c>
      <c r="C4200" t="s">
        <v>9485</v>
      </c>
      <c r="D4200">
        <v>23.46</v>
      </c>
      <c r="E4200" s="1">
        <v>9154400233610</v>
      </c>
      <c r="F4200">
        <v>1</v>
      </c>
      <c r="G4200" t="s">
        <v>9245</v>
      </c>
    </row>
    <row r="4201" spans="1:7" outlineLevel="2" x14ac:dyDescent="0.25">
      <c r="A4201" t="s">
        <v>9486</v>
      </c>
      <c r="B4201" t="s">
        <v>9487</v>
      </c>
      <c r="C4201" t="s">
        <v>9488</v>
      </c>
      <c r="D4201">
        <v>21.35</v>
      </c>
      <c r="E4201" s="1">
        <v>5901299917497</v>
      </c>
      <c r="F4201">
        <v>1</v>
      </c>
      <c r="G4201" t="s">
        <v>9245</v>
      </c>
    </row>
    <row r="4202" spans="1:7" outlineLevel="2" x14ac:dyDescent="0.25">
      <c r="A4202" t="s">
        <v>9489</v>
      </c>
      <c r="B4202" t="s">
        <v>9490</v>
      </c>
      <c r="C4202" t="s">
        <v>9491</v>
      </c>
      <c r="D4202">
        <v>18.47</v>
      </c>
      <c r="E4202" s="1">
        <v>7332543575695</v>
      </c>
      <c r="F4202">
        <v>1</v>
      </c>
      <c r="G4202" t="s">
        <v>9245</v>
      </c>
    </row>
    <row r="4203" spans="1:7" outlineLevel="2" x14ac:dyDescent="0.25">
      <c r="A4203" t="s">
        <v>9492</v>
      </c>
      <c r="B4203" t="s">
        <v>9493</v>
      </c>
      <c r="C4203" t="s">
        <v>9494</v>
      </c>
      <c r="D4203">
        <v>16.829999999999998</v>
      </c>
      <c r="E4203" s="1">
        <v>4242002917238</v>
      </c>
      <c r="F4203">
        <v>1</v>
      </c>
      <c r="G4203" t="s">
        <v>9245</v>
      </c>
    </row>
    <row r="4204" spans="1:7" outlineLevel="2" x14ac:dyDescent="0.25">
      <c r="A4204" t="s">
        <v>9495</v>
      </c>
      <c r="B4204" t="s">
        <v>9496</v>
      </c>
      <c r="C4204" t="s">
        <v>9497</v>
      </c>
      <c r="D4204">
        <v>15.75</v>
      </c>
      <c r="E4204" s="1">
        <v>7333282002817</v>
      </c>
      <c r="F4204">
        <v>1</v>
      </c>
      <c r="G4204" t="s">
        <v>9245</v>
      </c>
    </row>
    <row r="4205" spans="1:7" outlineLevel="2" x14ac:dyDescent="0.25">
      <c r="A4205" t="s">
        <v>9498</v>
      </c>
      <c r="B4205" t="s">
        <v>9499</v>
      </c>
      <c r="C4205" t="s">
        <v>9500</v>
      </c>
      <c r="D4205">
        <v>12.7</v>
      </c>
      <c r="E4205" s="1">
        <v>666354960911</v>
      </c>
      <c r="F4205">
        <v>1</v>
      </c>
      <c r="G4205" t="s">
        <v>9245</v>
      </c>
    </row>
    <row r="4206" spans="1:7" outlineLevel="2" x14ac:dyDescent="0.25">
      <c r="A4206" t="s">
        <v>9501</v>
      </c>
      <c r="B4206" t="s">
        <v>9502</v>
      </c>
      <c r="C4206" t="s">
        <v>9503</v>
      </c>
      <c r="D4206">
        <v>11.69</v>
      </c>
      <c r="E4206" s="1">
        <v>4011833301284</v>
      </c>
      <c r="F4206">
        <v>1</v>
      </c>
      <c r="G4206" t="s">
        <v>9245</v>
      </c>
    </row>
    <row r="4207" spans="1:7" outlineLevel="2" x14ac:dyDescent="0.25">
      <c r="A4207" t="s">
        <v>9504</v>
      </c>
      <c r="B4207" t="s">
        <v>9505</v>
      </c>
      <c r="C4207" t="s">
        <v>9506</v>
      </c>
      <c r="D4207">
        <v>9.35</v>
      </c>
      <c r="E4207" s="1" t="s">
        <v>9506</v>
      </c>
      <c r="F4207">
        <v>1</v>
      </c>
      <c r="G4207" t="s">
        <v>9245</v>
      </c>
    </row>
    <row r="4208" spans="1:7" outlineLevel="2" x14ac:dyDescent="0.25">
      <c r="A4208" t="s">
        <v>9507</v>
      </c>
      <c r="B4208" t="s">
        <v>9508</v>
      </c>
      <c r="C4208" t="s">
        <v>9509</v>
      </c>
      <c r="D4208">
        <v>31.46</v>
      </c>
      <c r="E4208" s="1">
        <v>8710755117282</v>
      </c>
      <c r="F4208">
        <v>1</v>
      </c>
      <c r="G4208" t="s">
        <v>9245</v>
      </c>
    </row>
    <row r="4209" spans="1:7" outlineLevel="2" x14ac:dyDescent="0.25">
      <c r="A4209" t="s">
        <v>9510</v>
      </c>
      <c r="B4209" t="s">
        <v>9511</v>
      </c>
      <c r="C4209" t="s">
        <v>9512</v>
      </c>
      <c r="D4209">
        <v>47.8</v>
      </c>
      <c r="E4209" s="1">
        <v>8435188091526</v>
      </c>
      <c r="F4209">
        <v>1</v>
      </c>
      <c r="G4209" t="s">
        <v>9245</v>
      </c>
    </row>
    <row r="4210" spans="1:7" outlineLevel="1" x14ac:dyDescent="0.25">
      <c r="D4210">
        <f>SUBTOTAL(9,D4115:D4209)</f>
        <v>2287.1800000000007</v>
      </c>
      <c r="E4210" s="1"/>
      <c r="G4210" s="2" t="s">
        <v>18842</v>
      </c>
    </row>
    <row r="4211" spans="1:7" outlineLevel="2" x14ac:dyDescent="0.25">
      <c r="A4211" t="s">
        <v>9513</v>
      </c>
      <c r="B4211" t="s">
        <v>9514</v>
      </c>
      <c r="C4211" t="s">
        <v>9515</v>
      </c>
      <c r="D4211">
        <v>93.28</v>
      </c>
      <c r="E4211" s="1">
        <v>4013833037200</v>
      </c>
      <c r="F4211">
        <v>1</v>
      </c>
      <c r="G4211" t="s">
        <v>9516</v>
      </c>
    </row>
    <row r="4212" spans="1:7" outlineLevel="2" x14ac:dyDescent="0.25">
      <c r="A4212" t="s">
        <v>9041</v>
      </c>
      <c r="B4212" t="s">
        <v>9042</v>
      </c>
      <c r="C4212" t="s">
        <v>9043</v>
      </c>
      <c r="D4212">
        <v>79.989999999999995</v>
      </c>
      <c r="E4212" s="1">
        <v>8713016051936</v>
      </c>
      <c r="F4212">
        <v>1</v>
      </c>
      <c r="G4212" t="s">
        <v>9516</v>
      </c>
    </row>
    <row r="4213" spans="1:7" outlineLevel="2" x14ac:dyDescent="0.25">
      <c r="A4213" t="s">
        <v>9517</v>
      </c>
      <c r="B4213" t="s">
        <v>9518</v>
      </c>
      <c r="C4213" t="s">
        <v>9519</v>
      </c>
      <c r="D4213">
        <v>99.99</v>
      </c>
      <c r="E4213" s="1">
        <v>8710103796299</v>
      </c>
      <c r="F4213">
        <v>1</v>
      </c>
      <c r="G4213" t="s">
        <v>9516</v>
      </c>
    </row>
    <row r="4214" spans="1:7" outlineLevel="2" x14ac:dyDescent="0.25">
      <c r="A4214" t="s">
        <v>9520</v>
      </c>
      <c r="B4214" t="s">
        <v>9521</v>
      </c>
      <c r="C4214" t="s">
        <v>9522</v>
      </c>
      <c r="D4214">
        <v>25.29</v>
      </c>
      <c r="E4214" s="1">
        <v>4008146032127</v>
      </c>
      <c r="F4214">
        <v>1</v>
      </c>
      <c r="G4214" t="s">
        <v>9516</v>
      </c>
    </row>
    <row r="4215" spans="1:7" outlineLevel="2" x14ac:dyDescent="0.25">
      <c r="A4215" t="s">
        <v>9523</v>
      </c>
      <c r="B4215" t="s">
        <v>9524</v>
      </c>
      <c r="C4215" t="s">
        <v>9525</v>
      </c>
      <c r="D4215">
        <v>21.41</v>
      </c>
      <c r="E4215" s="1">
        <v>4008496941735</v>
      </c>
      <c r="F4215">
        <v>1</v>
      </c>
      <c r="G4215" t="s">
        <v>9516</v>
      </c>
    </row>
    <row r="4216" spans="1:7" outlineLevel="2" x14ac:dyDescent="0.25">
      <c r="A4216" t="s">
        <v>9526</v>
      </c>
      <c r="B4216" t="s">
        <v>9527</v>
      </c>
      <c r="C4216" t="s">
        <v>9528</v>
      </c>
      <c r="D4216">
        <v>25.99</v>
      </c>
      <c r="E4216" s="1">
        <v>5411397113207</v>
      </c>
      <c r="F4216">
        <v>1</v>
      </c>
      <c r="G4216" t="s">
        <v>9516</v>
      </c>
    </row>
    <row r="4217" spans="1:7" outlineLevel="2" x14ac:dyDescent="0.25">
      <c r="A4217" t="s">
        <v>9529</v>
      </c>
      <c r="B4217" t="s">
        <v>9530</v>
      </c>
      <c r="C4217" t="s">
        <v>9531</v>
      </c>
      <c r="D4217">
        <v>35.659999999999997</v>
      </c>
      <c r="E4217" s="1">
        <v>5411397001658</v>
      </c>
      <c r="F4217">
        <v>1</v>
      </c>
      <c r="G4217" t="s">
        <v>9516</v>
      </c>
    </row>
    <row r="4218" spans="1:7" outlineLevel="2" x14ac:dyDescent="0.25">
      <c r="A4218" t="s">
        <v>9532</v>
      </c>
      <c r="B4218" t="s">
        <v>9533</v>
      </c>
      <c r="C4218" t="s">
        <v>9534</v>
      </c>
      <c r="D4218">
        <v>74.55</v>
      </c>
      <c r="E4218" s="1">
        <v>817915025574</v>
      </c>
      <c r="F4218">
        <v>1</v>
      </c>
      <c r="G4218" t="s">
        <v>9516</v>
      </c>
    </row>
    <row r="4219" spans="1:7" outlineLevel="2" x14ac:dyDescent="0.25">
      <c r="A4219" t="s">
        <v>9535</v>
      </c>
      <c r="B4219" t="s">
        <v>9536</v>
      </c>
      <c r="D4219">
        <v>72.989999999999995</v>
      </c>
      <c r="E4219" s="1">
        <v>4008146026034</v>
      </c>
      <c r="F4219">
        <v>1</v>
      </c>
      <c r="G4219" t="s">
        <v>9516</v>
      </c>
    </row>
    <row r="4220" spans="1:7" outlineLevel="2" x14ac:dyDescent="0.25">
      <c r="A4220" t="s">
        <v>9285</v>
      </c>
      <c r="B4220" t="s">
        <v>9262</v>
      </c>
      <c r="C4220" t="s">
        <v>9263</v>
      </c>
      <c r="D4220">
        <v>28.11</v>
      </c>
      <c r="E4220" s="1">
        <v>4008496941834</v>
      </c>
      <c r="F4220">
        <v>1</v>
      </c>
      <c r="G4220" t="s">
        <v>9516</v>
      </c>
    </row>
    <row r="4221" spans="1:7" outlineLevel="2" x14ac:dyDescent="0.25">
      <c r="A4221" t="s">
        <v>9537</v>
      </c>
      <c r="B4221" t="s">
        <v>9538</v>
      </c>
      <c r="C4221" t="s">
        <v>9539</v>
      </c>
      <c r="D4221">
        <v>19.02</v>
      </c>
      <c r="E4221" s="1">
        <v>7333282000035</v>
      </c>
      <c r="F4221">
        <v>1</v>
      </c>
      <c r="G4221" t="s">
        <v>9516</v>
      </c>
    </row>
    <row r="4222" spans="1:7" outlineLevel="2" x14ac:dyDescent="0.25">
      <c r="A4222" t="s">
        <v>9540</v>
      </c>
      <c r="B4222" t="s">
        <v>9541</v>
      </c>
      <c r="C4222" t="s">
        <v>9542</v>
      </c>
      <c r="D4222">
        <v>75.650000000000006</v>
      </c>
      <c r="E4222" s="1">
        <v>4008146029554</v>
      </c>
      <c r="F4222">
        <v>1</v>
      </c>
      <c r="G4222" t="s">
        <v>9516</v>
      </c>
    </row>
    <row r="4223" spans="1:7" outlineLevel="2" x14ac:dyDescent="0.25">
      <c r="A4223" t="s">
        <v>9543</v>
      </c>
      <c r="B4223" t="s">
        <v>9544</v>
      </c>
      <c r="C4223" t="s">
        <v>9545</v>
      </c>
      <c r="D4223">
        <v>87.99</v>
      </c>
      <c r="E4223" s="1">
        <v>3760124955125</v>
      </c>
      <c r="F4223">
        <v>1</v>
      </c>
      <c r="G4223" t="s">
        <v>9516</v>
      </c>
    </row>
    <row r="4224" spans="1:7" outlineLevel="2" x14ac:dyDescent="0.25">
      <c r="A4224" t="s">
        <v>9546</v>
      </c>
      <c r="B4224" t="s">
        <v>9547</v>
      </c>
      <c r="C4224" t="s">
        <v>9548</v>
      </c>
      <c r="D4224">
        <v>18.55</v>
      </c>
      <c r="E4224" s="1">
        <v>4008496938476</v>
      </c>
      <c r="F4224">
        <v>1</v>
      </c>
      <c r="G4224" t="s">
        <v>9516</v>
      </c>
    </row>
    <row r="4225" spans="1:7" outlineLevel="2" x14ac:dyDescent="0.25">
      <c r="A4225" t="s">
        <v>9549</v>
      </c>
      <c r="B4225" t="s">
        <v>9550</v>
      </c>
      <c r="C4225" t="s">
        <v>9350</v>
      </c>
      <c r="D4225">
        <v>33.83</v>
      </c>
      <c r="E4225" s="1">
        <v>8007403074364</v>
      </c>
      <c r="F4225">
        <v>1</v>
      </c>
      <c r="G4225" t="s">
        <v>9516</v>
      </c>
    </row>
    <row r="4226" spans="1:7" outlineLevel="2" x14ac:dyDescent="0.25">
      <c r="A4226" t="s">
        <v>9551</v>
      </c>
      <c r="B4226" t="s">
        <v>9552</v>
      </c>
      <c r="C4226" t="s">
        <v>9553</v>
      </c>
      <c r="D4226">
        <v>31.7</v>
      </c>
      <c r="E4226" s="1">
        <v>787162920017</v>
      </c>
      <c r="F4226">
        <v>1</v>
      </c>
      <c r="G4226" t="s">
        <v>9516</v>
      </c>
    </row>
    <row r="4227" spans="1:7" outlineLevel="2" x14ac:dyDescent="0.25">
      <c r="A4227" t="s">
        <v>9554</v>
      </c>
      <c r="B4227" t="s">
        <v>9555</v>
      </c>
      <c r="C4227" t="s">
        <v>9556</v>
      </c>
      <c r="D4227">
        <v>54.33</v>
      </c>
      <c r="E4227" s="1">
        <v>5411397016072</v>
      </c>
      <c r="F4227">
        <v>1</v>
      </c>
      <c r="G4227" t="s">
        <v>9516</v>
      </c>
    </row>
    <row r="4228" spans="1:7" outlineLevel="2" x14ac:dyDescent="0.25">
      <c r="A4228" t="s">
        <v>9557</v>
      </c>
      <c r="B4228" t="s">
        <v>9558</v>
      </c>
      <c r="C4228" t="s">
        <v>9559</v>
      </c>
      <c r="D4228">
        <v>44.99</v>
      </c>
      <c r="E4228" s="1">
        <v>4242002739090</v>
      </c>
      <c r="F4228">
        <v>1</v>
      </c>
      <c r="G4228" t="s">
        <v>9516</v>
      </c>
    </row>
    <row r="4229" spans="1:7" outlineLevel="2" x14ac:dyDescent="0.25">
      <c r="A4229" t="s">
        <v>9560</v>
      </c>
      <c r="B4229" t="s">
        <v>9561</v>
      </c>
      <c r="C4229" t="s">
        <v>9562</v>
      </c>
      <c r="D4229">
        <v>44.08</v>
      </c>
      <c r="E4229" s="1">
        <v>8021098770592</v>
      </c>
      <c r="F4229">
        <v>1</v>
      </c>
      <c r="G4229" t="s">
        <v>9516</v>
      </c>
    </row>
    <row r="4230" spans="1:7" outlineLevel="2" x14ac:dyDescent="0.25">
      <c r="A4230" t="s">
        <v>9563</v>
      </c>
      <c r="B4230" t="s">
        <v>9564</v>
      </c>
      <c r="C4230" t="s">
        <v>9565</v>
      </c>
      <c r="D4230">
        <v>33.68</v>
      </c>
      <c r="E4230" s="1">
        <v>661094379245</v>
      </c>
      <c r="F4230">
        <v>1</v>
      </c>
      <c r="G4230" t="s">
        <v>9516</v>
      </c>
    </row>
    <row r="4231" spans="1:7" outlineLevel="2" x14ac:dyDescent="0.25">
      <c r="A4231" t="s">
        <v>9566</v>
      </c>
      <c r="B4231" t="s">
        <v>9567</v>
      </c>
      <c r="C4231" t="s">
        <v>9568</v>
      </c>
      <c r="D4231">
        <v>30.29</v>
      </c>
      <c r="E4231" s="1">
        <v>5413346338297</v>
      </c>
      <c r="F4231">
        <v>1</v>
      </c>
      <c r="G4231" t="s">
        <v>9516</v>
      </c>
    </row>
    <row r="4232" spans="1:7" outlineLevel="2" x14ac:dyDescent="0.25">
      <c r="A4232" t="s">
        <v>9569</v>
      </c>
      <c r="B4232" t="s">
        <v>9570</v>
      </c>
      <c r="C4232" t="s">
        <v>9571</v>
      </c>
      <c r="D4232">
        <v>19.98</v>
      </c>
      <c r="E4232" s="1">
        <v>8013240102283</v>
      </c>
      <c r="F4232">
        <v>1</v>
      </c>
      <c r="G4232" t="s">
        <v>9516</v>
      </c>
    </row>
    <row r="4233" spans="1:7" outlineLevel="2" x14ac:dyDescent="0.25">
      <c r="A4233" t="s">
        <v>9572</v>
      </c>
      <c r="B4233" t="s">
        <v>9573</v>
      </c>
      <c r="C4233" t="s">
        <v>9574</v>
      </c>
      <c r="D4233">
        <v>33.25</v>
      </c>
      <c r="E4233" s="1">
        <v>8021098770608</v>
      </c>
      <c r="F4233">
        <v>1</v>
      </c>
      <c r="G4233" t="s">
        <v>9516</v>
      </c>
    </row>
    <row r="4234" spans="1:7" outlineLevel="2" x14ac:dyDescent="0.25">
      <c r="A4234" t="s">
        <v>9575</v>
      </c>
      <c r="B4234" t="s">
        <v>9576</v>
      </c>
      <c r="C4234" t="s">
        <v>9577</v>
      </c>
      <c r="D4234">
        <v>47.92</v>
      </c>
      <c r="E4234" s="1">
        <v>77924011757</v>
      </c>
      <c r="F4234">
        <v>1</v>
      </c>
      <c r="G4234" t="s">
        <v>9516</v>
      </c>
    </row>
    <row r="4235" spans="1:7" outlineLevel="2" x14ac:dyDescent="0.25">
      <c r="A4235" t="s">
        <v>9578</v>
      </c>
      <c r="B4235" t="s">
        <v>9579</v>
      </c>
      <c r="D4235">
        <v>62.95</v>
      </c>
      <c r="E4235" s="1" t="s">
        <v>134</v>
      </c>
      <c r="F4235">
        <v>1</v>
      </c>
      <c r="G4235" t="s">
        <v>9516</v>
      </c>
    </row>
    <row r="4236" spans="1:7" outlineLevel="2" x14ac:dyDescent="0.25">
      <c r="A4236" t="s">
        <v>9580</v>
      </c>
      <c r="B4236" t="s">
        <v>9581</v>
      </c>
      <c r="C4236" t="s">
        <v>9582</v>
      </c>
      <c r="D4236">
        <v>51.83</v>
      </c>
      <c r="E4236" s="1">
        <v>4009816017093</v>
      </c>
      <c r="F4236">
        <v>1</v>
      </c>
      <c r="G4236" t="s">
        <v>9516</v>
      </c>
    </row>
    <row r="4237" spans="1:7" outlineLevel="2" x14ac:dyDescent="0.25">
      <c r="A4237" t="s">
        <v>9583</v>
      </c>
      <c r="B4237" t="s">
        <v>9584</v>
      </c>
      <c r="C4237" t="s">
        <v>9585</v>
      </c>
      <c r="D4237">
        <v>36.1</v>
      </c>
      <c r="E4237" s="1">
        <v>788493466991</v>
      </c>
      <c r="F4237">
        <v>1</v>
      </c>
      <c r="G4237" t="s">
        <v>9516</v>
      </c>
    </row>
    <row r="4238" spans="1:7" outlineLevel="2" x14ac:dyDescent="0.25">
      <c r="A4238" t="s">
        <v>9586</v>
      </c>
      <c r="B4238" t="s">
        <v>9587</v>
      </c>
      <c r="C4238" t="s">
        <v>9588</v>
      </c>
      <c r="D4238">
        <v>33.75</v>
      </c>
      <c r="E4238" s="1">
        <v>824382292811</v>
      </c>
      <c r="F4238">
        <v>1</v>
      </c>
      <c r="G4238" t="s">
        <v>9516</v>
      </c>
    </row>
    <row r="4239" spans="1:7" outlineLevel="2" x14ac:dyDescent="0.25">
      <c r="A4239" t="s">
        <v>9589</v>
      </c>
      <c r="B4239" t="s">
        <v>9590</v>
      </c>
      <c r="C4239" t="s">
        <v>9591</v>
      </c>
      <c r="D4239">
        <v>31.49</v>
      </c>
      <c r="E4239" s="1">
        <v>4046436033416</v>
      </c>
      <c r="F4239">
        <v>1</v>
      </c>
      <c r="G4239" t="s">
        <v>9516</v>
      </c>
    </row>
    <row r="4240" spans="1:7" outlineLevel="2" x14ac:dyDescent="0.25">
      <c r="A4240" t="s">
        <v>9592</v>
      </c>
      <c r="B4240" t="s">
        <v>9593</v>
      </c>
      <c r="C4240" t="s">
        <v>9594</v>
      </c>
      <c r="D4240">
        <v>22.04</v>
      </c>
      <c r="E4240" s="1">
        <v>5707431029888</v>
      </c>
      <c r="F4240">
        <v>1</v>
      </c>
      <c r="G4240" t="s">
        <v>9516</v>
      </c>
    </row>
    <row r="4241" spans="1:7" outlineLevel="2" x14ac:dyDescent="0.25">
      <c r="A4241" t="s">
        <v>9595</v>
      </c>
      <c r="B4241" t="s">
        <v>9596</v>
      </c>
      <c r="C4241" t="s">
        <v>9597</v>
      </c>
      <c r="D4241">
        <v>20.37</v>
      </c>
      <c r="E4241" s="1">
        <v>4047025276030</v>
      </c>
      <c r="F4241">
        <v>1</v>
      </c>
      <c r="G4241" t="s">
        <v>9516</v>
      </c>
    </row>
    <row r="4242" spans="1:7" outlineLevel="2" x14ac:dyDescent="0.25">
      <c r="A4242" t="s">
        <v>9598</v>
      </c>
      <c r="B4242" t="s">
        <v>9599</v>
      </c>
      <c r="C4242" t="s">
        <v>9600</v>
      </c>
      <c r="D4242">
        <v>17.2</v>
      </c>
      <c r="E4242" s="1">
        <v>781621123926</v>
      </c>
      <c r="F4242">
        <v>1</v>
      </c>
      <c r="G4242" t="s">
        <v>9516</v>
      </c>
    </row>
    <row r="4243" spans="1:7" outlineLevel="2" x14ac:dyDescent="0.25">
      <c r="A4243" t="s">
        <v>9601</v>
      </c>
      <c r="B4243" t="s">
        <v>9602</v>
      </c>
      <c r="C4243" t="s">
        <v>9603</v>
      </c>
      <c r="D4243">
        <v>11.23</v>
      </c>
      <c r="E4243" s="1">
        <v>4006063262788</v>
      </c>
      <c r="F4243">
        <v>1</v>
      </c>
      <c r="G4243" t="s">
        <v>9516</v>
      </c>
    </row>
    <row r="4244" spans="1:7" outlineLevel="2" x14ac:dyDescent="0.25">
      <c r="A4244" t="s">
        <v>9604</v>
      </c>
      <c r="B4244" t="s">
        <v>9605</v>
      </c>
      <c r="C4244" t="s">
        <v>9606</v>
      </c>
      <c r="D4244">
        <v>10.77</v>
      </c>
      <c r="E4244" s="1">
        <v>8719018000569</v>
      </c>
      <c r="F4244">
        <v>1</v>
      </c>
      <c r="G4244" t="s">
        <v>9516</v>
      </c>
    </row>
    <row r="4245" spans="1:7" outlineLevel="2" x14ac:dyDescent="0.25">
      <c r="A4245" t="s">
        <v>9607</v>
      </c>
      <c r="B4245" t="s">
        <v>9608</v>
      </c>
      <c r="C4245" t="s">
        <v>9609</v>
      </c>
      <c r="D4245">
        <v>2.98</v>
      </c>
      <c r="E4245" s="1" t="s">
        <v>9609</v>
      </c>
      <c r="F4245">
        <v>1</v>
      </c>
      <c r="G4245" t="s">
        <v>9516</v>
      </c>
    </row>
    <row r="4246" spans="1:7" outlineLevel="2" x14ac:dyDescent="0.25">
      <c r="A4246" t="s">
        <v>9610</v>
      </c>
      <c r="B4246" t="s">
        <v>9611</v>
      </c>
      <c r="C4246" t="s">
        <v>9612</v>
      </c>
      <c r="D4246">
        <v>81.2</v>
      </c>
      <c r="E4246" s="1">
        <v>844268020062</v>
      </c>
      <c r="F4246">
        <v>1</v>
      </c>
      <c r="G4246" t="s">
        <v>9516</v>
      </c>
    </row>
    <row r="4247" spans="1:7" outlineLevel="2" x14ac:dyDescent="0.25">
      <c r="A4247" t="s">
        <v>9613</v>
      </c>
      <c r="B4247" t="s">
        <v>9614</v>
      </c>
      <c r="C4247" t="s">
        <v>9615</v>
      </c>
      <c r="D4247">
        <v>23.6</v>
      </c>
      <c r="E4247" s="1">
        <v>4009816033499</v>
      </c>
      <c r="F4247">
        <v>1</v>
      </c>
      <c r="G4247" t="s">
        <v>9516</v>
      </c>
    </row>
    <row r="4248" spans="1:7" outlineLevel="2" x14ac:dyDescent="0.25">
      <c r="A4248" t="s">
        <v>9616</v>
      </c>
      <c r="B4248" t="s">
        <v>9617</v>
      </c>
      <c r="C4248" t="s">
        <v>9618</v>
      </c>
      <c r="D4248">
        <v>22.7</v>
      </c>
      <c r="E4248" s="1" t="s">
        <v>9618</v>
      </c>
      <c r="F4248">
        <v>1</v>
      </c>
      <c r="G4248" t="s">
        <v>9516</v>
      </c>
    </row>
    <row r="4249" spans="1:7" outlineLevel="2" x14ac:dyDescent="0.25">
      <c r="A4249" t="s">
        <v>9619</v>
      </c>
      <c r="B4249" t="s">
        <v>9620</v>
      </c>
      <c r="C4249" t="s">
        <v>9621</v>
      </c>
      <c r="D4249">
        <v>22.5</v>
      </c>
      <c r="E4249" s="1">
        <v>4744999460136</v>
      </c>
      <c r="F4249">
        <v>1</v>
      </c>
      <c r="G4249" t="s">
        <v>9516</v>
      </c>
    </row>
    <row r="4250" spans="1:7" outlineLevel="2" x14ac:dyDescent="0.25">
      <c r="A4250" t="s">
        <v>9622</v>
      </c>
      <c r="B4250" t="s">
        <v>9623</v>
      </c>
      <c r="C4250" t="s">
        <v>9624</v>
      </c>
      <c r="D4250">
        <v>21.4</v>
      </c>
      <c r="E4250" s="1">
        <v>748966785905</v>
      </c>
      <c r="F4250">
        <v>1</v>
      </c>
      <c r="G4250" t="s">
        <v>9516</v>
      </c>
    </row>
    <row r="4251" spans="1:7" outlineLevel="2" x14ac:dyDescent="0.25">
      <c r="A4251" t="s">
        <v>9625</v>
      </c>
      <c r="B4251" t="s">
        <v>9626</v>
      </c>
      <c r="C4251" t="s">
        <v>9627</v>
      </c>
      <c r="D4251">
        <v>20</v>
      </c>
      <c r="E4251" s="1">
        <v>4270001201546</v>
      </c>
      <c r="F4251">
        <v>1</v>
      </c>
      <c r="G4251" t="s">
        <v>9516</v>
      </c>
    </row>
    <row r="4252" spans="1:7" outlineLevel="2" x14ac:dyDescent="0.25">
      <c r="A4252" t="s">
        <v>9628</v>
      </c>
      <c r="B4252" t="s">
        <v>9629</v>
      </c>
      <c r="C4252" t="s">
        <v>9630</v>
      </c>
      <c r="D4252">
        <v>18.2</v>
      </c>
      <c r="E4252" s="1">
        <v>4001073219753</v>
      </c>
      <c r="F4252">
        <v>1</v>
      </c>
      <c r="G4252" t="s">
        <v>9516</v>
      </c>
    </row>
    <row r="4253" spans="1:7" outlineLevel="2" x14ac:dyDescent="0.25">
      <c r="A4253" t="s">
        <v>9631</v>
      </c>
      <c r="B4253" t="s">
        <v>9632</v>
      </c>
      <c r="C4253" t="s">
        <v>9633</v>
      </c>
      <c r="D4253">
        <v>10.5</v>
      </c>
      <c r="E4253" s="1">
        <v>5060424278060</v>
      </c>
      <c r="F4253">
        <v>1</v>
      </c>
      <c r="G4253" t="s">
        <v>9516</v>
      </c>
    </row>
    <row r="4254" spans="1:7" outlineLevel="2" x14ac:dyDescent="0.25">
      <c r="A4254" t="s">
        <v>9634</v>
      </c>
      <c r="B4254" t="s">
        <v>9635</v>
      </c>
      <c r="C4254" t="s">
        <v>9636</v>
      </c>
      <c r="D4254">
        <v>7.6</v>
      </c>
      <c r="E4254" s="1">
        <v>5029594826853</v>
      </c>
      <c r="F4254">
        <v>1</v>
      </c>
      <c r="G4254" t="s">
        <v>9516</v>
      </c>
    </row>
    <row r="4255" spans="1:7" outlineLevel="2" x14ac:dyDescent="0.25">
      <c r="A4255" t="s">
        <v>9637</v>
      </c>
      <c r="B4255" t="s">
        <v>9638</v>
      </c>
      <c r="C4255" t="s">
        <v>9639</v>
      </c>
      <c r="D4255">
        <v>49.49</v>
      </c>
      <c r="E4255" s="1">
        <v>4006474328011</v>
      </c>
      <c r="F4255">
        <v>1</v>
      </c>
      <c r="G4255" t="s">
        <v>9516</v>
      </c>
    </row>
    <row r="4256" spans="1:7" outlineLevel="2" x14ac:dyDescent="0.25">
      <c r="A4256" t="s">
        <v>9640</v>
      </c>
      <c r="B4256" t="s">
        <v>9641</v>
      </c>
      <c r="C4256" t="s">
        <v>9642</v>
      </c>
      <c r="D4256">
        <v>43.25</v>
      </c>
      <c r="E4256" s="1">
        <v>5056115715853</v>
      </c>
      <c r="F4256">
        <v>1</v>
      </c>
      <c r="G4256" t="s">
        <v>9516</v>
      </c>
    </row>
    <row r="4257" spans="1:7" outlineLevel="2" x14ac:dyDescent="0.25">
      <c r="A4257" t="s">
        <v>9643</v>
      </c>
      <c r="B4257" t="s">
        <v>9644</v>
      </c>
      <c r="C4257" t="s">
        <v>9645</v>
      </c>
      <c r="D4257">
        <v>21.5</v>
      </c>
      <c r="E4257" s="1">
        <v>7426774040623</v>
      </c>
      <c r="F4257">
        <v>1</v>
      </c>
      <c r="G4257" t="s">
        <v>9516</v>
      </c>
    </row>
    <row r="4258" spans="1:7" outlineLevel="2" x14ac:dyDescent="0.25">
      <c r="A4258" t="s">
        <v>9646</v>
      </c>
      <c r="B4258" t="s">
        <v>9647</v>
      </c>
      <c r="C4258" t="s">
        <v>9648</v>
      </c>
      <c r="D4258">
        <v>12.56</v>
      </c>
      <c r="E4258" s="1">
        <v>8711253104453</v>
      </c>
      <c r="F4258">
        <v>1</v>
      </c>
      <c r="G4258" t="s">
        <v>9516</v>
      </c>
    </row>
    <row r="4259" spans="1:7" outlineLevel="2" x14ac:dyDescent="0.25">
      <c r="A4259" t="s">
        <v>9649</v>
      </c>
      <c r="B4259" t="s">
        <v>9650</v>
      </c>
      <c r="C4259" t="s">
        <v>9651</v>
      </c>
      <c r="D4259">
        <v>47.07</v>
      </c>
      <c r="E4259" s="1">
        <v>8013183041441</v>
      </c>
      <c r="F4259">
        <v>1</v>
      </c>
      <c r="G4259" t="s">
        <v>9516</v>
      </c>
    </row>
    <row r="4260" spans="1:7" outlineLevel="2" x14ac:dyDescent="0.25">
      <c r="A4260" t="s">
        <v>9652</v>
      </c>
      <c r="B4260" t="s">
        <v>9653</v>
      </c>
      <c r="C4260" t="s">
        <v>9654</v>
      </c>
      <c r="D4260">
        <v>27.19</v>
      </c>
      <c r="E4260" s="1">
        <v>8716382175220</v>
      </c>
      <c r="F4260">
        <v>1</v>
      </c>
      <c r="G4260" t="s">
        <v>9516</v>
      </c>
    </row>
    <row r="4261" spans="1:7" outlineLevel="2" x14ac:dyDescent="0.25">
      <c r="A4261" t="s">
        <v>9655</v>
      </c>
      <c r="B4261" t="s">
        <v>9656</v>
      </c>
      <c r="C4261" t="s">
        <v>9657</v>
      </c>
      <c r="D4261">
        <v>73.02</v>
      </c>
      <c r="E4261" s="1">
        <v>718774618597</v>
      </c>
      <c r="F4261">
        <v>1</v>
      </c>
      <c r="G4261" t="s">
        <v>9516</v>
      </c>
    </row>
    <row r="4262" spans="1:7" outlineLevel="1" x14ac:dyDescent="0.25">
      <c r="D4262">
        <f>SUBTOTAL(9,D4211:D4261)</f>
        <v>1935.01</v>
      </c>
      <c r="E4262" s="1"/>
      <c r="G4262" s="2" t="s">
        <v>18843</v>
      </c>
    </row>
    <row r="4263" spans="1:7" outlineLevel="2" x14ac:dyDescent="0.25">
      <c r="A4263" t="s">
        <v>9658</v>
      </c>
      <c r="B4263" t="s">
        <v>9659</v>
      </c>
      <c r="C4263" t="s">
        <v>9660</v>
      </c>
      <c r="D4263">
        <v>169.99</v>
      </c>
      <c r="E4263" s="1">
        <v>4242005041114</v>
      </c>
      <c r="F4263">
        <v>1</v>
      </c>
      <c r="G4263" t="s">
        <v>9661</v>
      </c>
    </row>
    <row r="4264" spans="1:7" outlineLevel="2" x14ac:dyDescent="0.25">
      <c r="A4264" t="s">
        <v>9662</v>
      </c>
      <c r="B4264" t="s">
        <v>9663</v>
      </c>
      <c r="C4264" t="s">
        <v>9664</v>
      </c>
      <c r="D4264">
        <v>124.95</v>
      </c>
      <c r="E4264" s="1">
        <v>3016661146602</v>
      </c>
      <c r="F4264">
        <v>1</v>
      </c>
      <c r="G4264" t="s">
        <v>9661</v>
      </c>
    </row>
    <row r="4265" spans="1:7" outlineLevel="2" x14ac:dyDescent="0.25">
      <c r="A4265" t="s">
        <v>9041</v>
      </c>
      <c r="B4265" t="s">
        <v>9042</v>
      </c>
      <c r="C4265" t="s">
        <v>9043</v>
      </c>
      <c r="D4265">
        <v>79.989999999999995</v>
      </c>
      <c r="E4265" s="1">
        <v>8713016051936</v>
      </c>
      <c r="F4265">
        <v>3</v>
      </c>
      <c r="G4265" t="s">
        <v>9661</v>
      </c>
    </row>
    <row r="4266" spans="1:7" outlineLevel="2" x14ac:dyDescent="0.25">
      <c r="A4266" t="s">
        <v>9665</v>
      </c>
      <c r="B4266" t="s">
        <v>9666</v>
      </c>
      <c r="C4266" t="s">
        <v>9667</v>
      </c>
      <c r="D4266">
        <v>47.9</v>
      </c>
      <c r="E4266" s="1">
        <v>4260515334472</v>
      </c>
      <c r="F4266">
        <v>1</v>
      </c>
      <c r="G4266" t="s">
        <v>9661</v>
      </c>
    </row>
    <row r="4267" spans="1:7" outlineLevel="2" x14ac:dyDescent="0.25">
      <c r="A4267" t="s">
        <v>9668</v>
      </c>
      <c r="B4267" t="s">
        <v>9669</v>
      </c>
      <c r="D4267">
        <v>86.16</v>
      </c>
      <c r="E4267" s="1">
        <v>7332543728244</v>
      </c>
      <c r="F4267">
        <v>1</v>
      </c>
      <c r="G4267" t="s">
        <v>9661</v>
      </c>
    </row>
    <row r="4268" spans="1:7" outlineLevel="2" x14ac:dyDescent="0.25">
      <c r="A4268" t="s">
        <v>9670</v>
      </c>
      <c r="B4268" t="s">
        <v>9671</v>
      </c>
      <c r="C4268" t="s">
        <v>9672</v>
      </c>
      <c r="D4268">
        <v>24.61</v>
      </c>
      <c r="E4268" s="1">
        <v>5413346337771</v>
      </c>
      <c r="F4268">
        <v>1</v>
      </c>
      <c r="G4268" t="s">
        <v>9661</v>
      </c>
    </row>
    <row r="4269" spans="1:7" outlineLevel="2" x14ac:dyDescent="0.25">
      <c r="A4269" t="s">
        <v>9673</v>
      </c>
      <c r="B4269" t="s">
        <v>9674</v>
      </c>
      <c r="C4269" t="s">
        <v>9675</v>
      </c>
      <c r="D4269">
        <v>49.95</v>
      </c>
      <c r="E4269" s="1">
        <v>8713016085696</v>
      </c>
      <c r="F4269">
        <v>1</v>
      </c>
      <c r="G4269" t="s">
        <v>9661</v>
      </c>
    </row>
    <row r="4270" spans="1:7" outlineLevel="2" x14ac:dyDescent="0.25">
      <c r="A4270" t="s">
        <v>9676</v>
      </c>
      <c r="B4270" t="s">
        <v>9677</v>
      </c>
      <c r="C4270" t="s">
        <v>9678</v>
      </c>
      <c r="D4270">
        <v>72</v>
      </c>
      <c r="E4270" s="1">
        <v>8056364612498</v>
      </c>
      <c r="F4270">
        <v>1</v>
      </c>
      <c r="G4270" t="s">
        <v>9661</v>
      </c>
    </row>
    <row r="4271" spans="1:7" outlineLevel="2" x14ac:dyDescent="0.25">
      <c r="A4271" t="s">
        <v>9679</v>
      </c>
      <c r="B4271" t="s">
        <v>9680</v>
      </c>
      <c r="C4271" t="s">
        <v>9681</v>
      </c>
      <c r="D4271">
        <v>39.479999999999997</v>
      </c>
      <c r="E4271" s="1">
        <v>8030911665625</v>
      </c>
      <c r="F4271">
        <v>1</v>
      </c>
      <c r="G4271" t="s">
        <v>9661</v>
      </c>
    </row>
    <row r="4272" spans="1:7" outlineLevel="2" x14ac:dyDescent="0.25">
      <c r="A4272" t="s">
        <v>9682</v>
      </c>
      <c r="B4272" t="s">
        <v>9042</v>
      </c>
      <c r="C4272" t="s">
        <v>9043</v>
      </c>
      <c r="D4272">
        <v>89.99</v>
      </c>
      <c r="E4272" s="1">
        <v>8713016051936</v>
      </c>
      <c r="F4272">
        <v>1</v>
      </c>
      <c r="G4272" t="s">
        <v>9661</v>
      </c>
    </row>
    <row r="4273" spans="1:7" outlineLevel="2" x14ac:dyDescent="0.25">
      <c r="A4273" t="s">
        <v>9683</v>
      </c>
      <c r="B4273" t="s">
        <v>9684</v>
      </c>
      <c r="C4273" t="s">
        <v>9685</v>
      </c>
      <c r="D4273">
        <v>254.98</v>
      </c>
      <c r="E4273" s="1">
        <v>6970995781601</v>
      </c>
      <c r="F4273">
        <v>1</v>
      </c>
      <c r="G4273" t="s">
        <v>9661</v>
      </c>
    </row>
    <row r="4274" spans="1:7" outlineLevel="2" x14ac:dyDescent="0.25">
      <c r="A4274" t="s">
        <v>9686</v>
      </c>
      <c r="B4274" t="s">
        <v>9687</v>
      </c>
      <c r="C4274" t="s">
        <v>9688</v>
      </c>
      <c r="D4274">
        <v>91.46</v>
      </c>
      <c r="E4274" s="1">
        <v>8004399327481</v>
      </c>
      <c r="F4274">
        <v>1</v>
      </c>
      <c r="G4274" t="s">
        <v>9661</v>
      </c>
    </row>
    <row r="4275" spans="1:7" outlineLevel="2" x14ac:dyDescent="0.25">
      <c r="A4275" t="s">
        <v>9689</v>
      </c>
      <c r="B4275" t="s">
        <v>9690</v>
      </c>
      <c r="C4275" t="s">
        <v>9691</v>
      </c>
      <c r="D4275">
        <v>69.52</v>
      </c>
      <c r="E4275" s="1">
        <v>8713016082145</v>
      </c>
      <c r="F4275">
        <v>1</v>
      </c>
      <c r="G4275" t="s">
        <v>9661</v>
      </c>
    </row>
    <row r="4276" spans="1:7" outlineLevel="2" x14ac:dyDescent="0.25">
      <c r="A4276" t="s">
        <v>9153</v>
      </c>
      <c r="B4276" t="s">
        <v>9154</v>
      </c>
      <c r="C4276" t="s">
        <v>9155</v>
      </c>
      <c r="D4276">
        <v>25.06</v>
      </c>
      <c r="E4276" s="1">
        <v>5413346344045</v>
      </c>
      <c r="F4276">
        <v>1</v>
      </c>
      <c r="G4276" t="s">
        <v>9661</v>
      </c>
    </row>
    <row r="4277" spans="1:7" outlineLevel="2" x14ac:dyDescent="0.25">
      <c r="A4277" t="s">
        <v>9692</v>
      </c>
      <c r="B4277" t="s">
        <v>9693</v>
      </c>
      <c r="C4277" t="s">
        <v>9694</v>
      </c>
      <c r="D4277">
        <v>97.19</v>
      </c>
      <c r="E4277" s="1">
        <v>5038061101744</v>
      </c>
      <c r="F4277">
        <v>1</v>
      </c>
      <c r="G4277" t="s">
        <v>9661</v>
      </c>
    </row>
    <row r="4278" spans="1:7" outlineLevel="2" x14ac:dyDescent="0.25">
      <c r="A4278" t="s">
        <v>9695</v>
      </c>
      <c r="B4278" t="s">
        <v>9696</v>
      </c>
      <c r="C4278" t="s">
        <v>9697</v>
      </c>
      <c r="D4278">
        <v>127.99</v>
      </c>
      <c r="E4278" s="1">
        <v>4008146033667</v>
      </c>
      <c r="F4278">
        <v>1</v>
      </c>
      <c r="G4278" t="s">
        <v>9661</v>
      </c>
    </row>
    <row r="4279" spans="1:7" outlineLevel="2" x14ac:dyDescent="0.25">
      <c r="A4279" t="s">
        <v>9698</v>
      </c>
      <c r="B4279" t="s">
        <v>9699</v>
      </c>
      <c r="C4279" t="s">
        <v>9700</v>
      </c>
      <c r="D4279">
        <v>48.36</v>
      </c>
      <c r="E4279" s="1">
        <v>8712184055593</v>
      </c>
      <c r="F4279">
        <v>1</v>
      </c>
      <c r="G4279" t="s">
        <v>9661</v>
      </c>
    </row>
    <row r="4280" spans="1:7" outlineLevel="2" x14ac:dyDescent="0.25">
      <c r="A4280" t="s">
        <v>9701</v>
      </c>
      <c r="B4280" t="s">
        <v>9702</v>
      </c>
      <c r="D4280">
        <v>72.349999999999994</v>
      </c>
      <c r="E4280" s="1">
        <v>3045386366545</v>
      </c>
      <c r="F4280">
        <v>1</v>
      </c>
      <c r="G4280" t="s">
        <v>9661</v>
      </c>
    </row>
    <row r="4281" spans="1:7" outlineLevel="2" x14ac:dyDescent="0.25">
      <c r="A4281" t="s">
        <v>9703</v>
      </c>
      <c r="B4281" t="s">
        <v>9704</v>
      </c>
      <c r="C4281" t="s">
        <v>9705</v>
      </c>
      <c r="D4281">
        <v>86.01</v>
      </c>
      <c r="E4281" s="1">
        <v>5020010174329</v>
      </c>
      <c r="F4281">
        <v>1</v>
      </c>
      <c r="G4281" t="s">
        <v>9661</v>
      </c>
    </row>
    <row r="4282" spans="1:7" outlineLevel="2" x14ac:dyDescent="0.25">
      <c r="A4282" t="s">
        <v>9706</v>
      </c>
      <c r="B4282" t="s">
        <v>9707</v>
      </c>
      <c r="C4282" t="s">
        <v>9708</v>
      </c>
      <c r="D4282">
        <v>107.99</v>
      </c>
      <c r="E4282" s="1">
        <v>5060569672143</v>
      </c>
      <c r="F4282">
        <v>1</v>
      </c>
      <c r="G4282" t="s">
        <v>9661</v>
      </c>
    </row>
    <row r="4283" spans="1:7" outlineLevel="2" x14ac:dyDescent="0.25">
      <c r="A4283" t="s">
        <v>9709</v>
      </c>
      <c r="B4283" t="s">
        <v>9710</v>
      </c>
      <c r="C4283" t="s">
        <v>9711</v>
      </c>
      <c r="D4283">
        <v>53.2</v>
      </c>
      <c r="E4283" s="1">
        <v>3700104515994</v>
      </c>
      <c r="F4283">
        <v>1</v>
      </c>
      <c r="G4283" t="s">
        <v>9661</v>
      </c>
    </row>
    <row r="4284" spans="1:7" outlineLevel="2" x14ac:dyDescent="0.25">
      <c r="A4284" t="s">
        <v>9712</v>
      </c>
      <c r="B4284" t="s">
        <v>9713</v>
      </c>
      <c r="C4284" t="s">
        <v>9714</v>
      </c>
      <c r="D4284">
        <v>75.040000000000006</v>
      </c>
      <c r="E4284" s="1">
        <v>641926182489</v>
      </c>
      <c r="F4284">
        <v>1</v>
      </c>
      <c r="G4284" t="s">
        <v>9661</v>
      </c>
    </row>
    <row r="4285" spans="1:7" outlineLevel="2" x14ac:dyDescent="0.25">
      <c r="A4285" t="s">
        <v>9715</v>
      </c>
      <c r="B4285" t="s">
        <v>9716</v>
      </c>
      <c r="C4285" t="s">
        <v>9717</v>
      </c>
      <c r="D4285">
        <v>50.4</v>
      </c>
      <c r="E4285" s="1">
        <v>3576160014555</v>
      </c>
      <c r="F4285">
        <v>2</v>
      </c>
      <c r="G4285" t="s">
        <v>9661</v>
      </c>
    </row>
    <row r="4286" spans="1:7" outlineLevel="2" x14ac:dyDescent="0.25">
      <c r="A4286" t="s">
        <v>9718</v>
      </c>
      <c r="B4286" t="s">
        <v>9719</v>
      </c>
      <c r="C4286" t="s">
        <v>9720</v>
      </c>
      <c r="D4286">
        <v>48.36</v>
      </c>
      <c r="E4286" s="1">
        <v>5011423198699</v>
      </c>
      <c r="F4286">
        <v>1</v>
      </c>
      <c r="G4286" t="s">
        <v>9661</v>
      </c>
    </row>
    <row r="4287" spans="1:7" outlineLevel="2" x14ac:dyDescent="0.25">
      <c r="A4287" t="s">
        <v>9721</v>
      </c>
      <c r="B4287" t="s">
        <v>9722</v>
      </c>
      <c r="C4287" t="s">
        <v>9723</v>
      </c>
      <c r="D4287">
        <v>91.43</v>
      </c>
      <c r="E4287" s="1">
        <v>8004399327405</v>
      </c>
      <c r="F4287">
        <v>1</v>
      </c>
      <c r="G4287" t="s">
        <v>9661</v>
      </c>
    </row>
    <row r="4288" spans="1:7" outlineLevel="1" x14ac:dyDescent="0.25">
      <c r="D4288">
        <f>SUBTOTAL(9,D4263:D4287)</f>
        <v>2084.3599999999997</v>
      </c>
      <c r="E4288" s="1"/>
      <c r="G4288" s="2" t="s">
        <v>18844</v>
      </c>
    </row>
    <row r="4289" spans="1:7" outlineLevel="2" x14ac:dyDescent="0.25">
      <c r="A4289" t="s">
        <v>9724</v>
      </c>
      <c r="B4289" t="s">
        <v>9725</v>
      </c>
      <c r="C4289" t="s">
        <v>9726</v>
      </c>
      <c r="D4289">
        <v>159.94999999999999</v>
      </c>
      <c r="E4289" s="1">
        <v>4242005041091</v>
      </c>
      <c r="F4289">
        <v>1</v>
      </c>
      <c r="G4289" t="s">
        <v>9727</v>
      </c>
    </row>
    <row r="4290" spans="1:7" outlineLevel="2" x14ac:dyDescent="0.25">
      <c r="A4290" t="s">
        <v>9105</v>
      </c>
      <c r="B4290" t="s">
        <v>9106</v>
      </c>
      <c r="C4290" t="s">
        <v>9107</v>
      </c>
      <c r="D4290">
        <v>49.49</v>
      </c>
      <c r="E4290" s="1">
        <v>4008146012495</v>
      </c>
      <c r="F4290">
        <v>1</v>
      </c>
      <c r="G4290" t="s">
        <v>9727</v>
      </c>
    </row>
    <row r="4291" spans="1:7" outlineLevel="2" x14ac:dyDescent="0.25">
      <c r="A4291" t="s">
        <v>9728</v>
      </c>
      <c r="B4291" t="s">
        <v>9729</v>
      </c>
      <c r="C4291" t="s">
        <v>9730</v>
      </c>
      <c r="D4291">
        <v>34.43</v>
      </c>
      <c r="E4291" s="1">
        <v>4210101955048</v>
      </c>
      <c r="F4291">
        <v>1</v>
      </c>
      <c r="G4291" t="s">
        <v>9727</v>
      </c>
    </row>
    <row r="4292" spans="1:7" outlineLevel="2" x14ac:dyDescent="0.25">
      <c r="A4292" t="s">
        <v>9731</v>
      </c>
      <c r="B4292" t="s">
        <v>9732</v>
      </c>
      <c r="C4292" t="s">
        <v>9733</v>
      </c>
      <c r="D4292">
        <v>51.24</v>
      </c>
      <c r="E4292" s="1">
        <v>5908256835788</v>
      </c>
      <c r="F4292">
        <v>1</v>
      </c>
      <c r="G4292" t="s">
        <v>9727</v>
      </c>
    </row>
    <row r="4293" spans="1:7" outlineLevel="2" x14ac:dyDescent="0.25">
      <c r="A4293" t="s">
        <v>9734</v>
      </c>
      <c r="B4293" t="s">
        <v>9735</v>
      </c>
      <c r="C4293" t="s">
        <v>9736</v>
      </c>
      <c r="D4293">
        <v>32.82</v>
      </c>
      <c r="E4293" s="1">
        <v>8713016087225</v>
      </c>
      <c r="F4293">
        <v>1</v>
      </c>
      <c r="G4293" t="s">
        <v>9727</v>
      </c>
    </row>
    <row r="4294" spans="1:7" outlineLevel="2" x14ac:dyDescent="0.25">
      <c r="A4294" t="s">
        <v>9737</v>
      </c>
      <c r="B4294" t="s">
        <v>9738</v>
      </c>
      <c r="C4294" t="s">
        <v>9739</v>
      </c>
      <c r="D4294">
        <v>65.7</v>
      </c>
      <c r="E4294" s="1">
        <v>3045386366545</v>
      </c>
      <c r="F4294">
        <v>1</v>
      </c>
      <c r="G4294" t="s">
        <v>9727</v>
      </c>
    </row>
    <row r="4295" spans="1:7" outlineLevel="2" x14ac:dyDescent="0.25">
      <c r="A4295" t="s">
        <v>9740</v>
      </c>
      <c r="B4295" t="s">
        <v>9741</v>
      </c>
      <c r="C4295" t="s">
        <v>9742</v>
      </c>
      <c r="D4295">
        <v>34.64</v>
      </c>
      <c r="E4295" s="1">
        <v>4008146033599</v>
      </c>
      <c r="F4295">
        <v>1</v>
      </c>
      <c r="G4295" t="s">
        <v>9727</v>
      </c>
    </row>
    <row r="4296" spans="1:7" outlineLevel="2" x14ac:dyDescent="0.25">
      <c r="A4296" t="s">
        <v>9743</v>
      </c>
      <c r="B4296" t="s">
        <v>9744</v>
      </c>
      <c r="C4296" t="s">
        <v>9745</v>
      </c>
      <c r="D4296">
        <v>72.14</v>
      </c>
      <c r="E4296" s="1">
        <v>8000070503229</v>
      </c>
      <c r="F4296">
        <v>1</v>
      </c>
      <c r="G4296" t="s">
        <v>9727</v>
      </c>
    </row>
    <row r="4297" spans="1:7" outlineLevel="2" x14ac:dyDescent="0.25">
      <c r="A4297" t="s">
        <v>9746</v>
      </c>
      <c r="B4297" t="s">
        <v>9747</v>
      </c>
      <c r="C4297" t="s">
        <v>9748</v>
      </c>
      <c r="D4297">
        <v>35.99</v>
      </c>
      <c r="E4297" s="1">
        <v>8712184038305</v>
      </c>
      <c r="F4297">
        <v>1</v>
      </c>
      <c r="G4297" t="s">
        <v>9727</v>
      </c>
    </row>
    <row r="4298" spans="1:7" outlineLevel="2" x14ac:dyDescent="0.25">
      <c r="A4298" t="s">
        <v>9749</v>
      </c>
      <c r="B4298" t="s">
        <v>9750</v>
      </c>
      <c r="C4298" t="s">
        <v>9751</v>
      </c>
      <c r="D4298">
        <v>116.33</v>
      </c>
      <c r="E4298" s="1">
        <v>8806098246366</v>
      </c>
      <c r="F4298">
        <v>1</v>
      </c>
      <c r="G4298" t="s">
        <v>9727</v>
      </c>
    </row>
    <row r="4299" spans="1:7" outlineLevel="2" x14ac:dyDescent="0.25">
      <c r="A4299" t="s">
        <v>9752</v>
      </c>
      <c r="B4299" t="s">
        <v>9753</v>
      </c>
      <c r="C4299" t="s">
        <v>9754</v>
      </c>
      <c r="D4299">
        <v>87.99</v>
      </c>
      <c r="E4299" s="1">
        <v>8713016037602</v>
      </c>
      <c r="F4299">
        <v>1</v>
      </c>
      <c r="G4299" t="s">
        <v>9727</v>
      </c>
    </row>
    <row r="4300" spans="1:7" outlineLevel="2" x14ac:dyDescent="0.25">
      <c r="A4300" t="s">
        <v>9755</v>
      </c>
      <c r="B4300" t="s">
        <v>9756</v>
      </c>
      <c r="C4300" t="s">
        <v>9757</v>
      </c>
      <c r="D4300">
        <v>23.41</v>
      </c>
      <c r="E4300" s="1">
        <v>8713016562456</v>
      </c>
      <c r="F4300">
        <v>1</v>
      </c>
      <c r="G4300" t="s">
        <v>9727</v>
      </c>
    </row>
    <row r="4301" spans="1:7" outlineLevel="2" x14ac:dyDescent="0.25">
      <c r="A4301" t="s">
        <v>9758</v>
      </c>
      <c r="B4301" t="s">
        <v>9759</v>
      </c>
      <c r="C4301" t="s">
        <v>9760</v>
      </c>
      <c r="D4301">
        <v>31.49</v>
      </c>
      <c r="E4301" s="1">
        <v>4008146035265</v>
      </c>
      <c r="F4301">
        <v>1</v>
      </c>
      <c r="G4301" t="s">
        <v>9727</v>
      </c>
    </row>
    <row r="4302" spans="1:7" outlineLevel="2" x14ac:dyDescent="0.25">
      <c r="A4302" t="s">
        <v>9761</v>
      </c>
      <c r="B4302" t="s">
        <v>9762</v>
      </c>
      <c r="C4302" t="s">
        <v>9763</v>
      </c>
      <c r="D4302">
        <v>85.55</v>
      </c>
      <c r="E4302" s="1">
        <v>752025303573</v>
      </c>
      <c r="F4302">
        <v>1</v>
      </c>
      <c r="G4302" t="s">
        <v>9727</v>
      </c>
    </row>
    <row r="4303" spans="1:7" outlineLevel="2" x14ac:dyDescent="0.25">
      <c r="A4303" t="s">
        <v>9764</v>
      </c>
      <c r="B4303" t="s">
        <v>9765</v>
      </c>
      <c r="C4303" t="s">
        <v>9766</v>
      </c>
      <c r="D4303">
        <v>133.63</v>
      </c>
      <c r="E4303" s="1">
        <v>3045380011557</v>
      </c>
      <c r="F4303">
        <v>1</v>
      </c>
      <c r="G4303" t="s">
        <v>9727</v>
      </c>
    </row>
    <row r="4304" spans="1:7" outlineLevel="2" x14ac:dyDescent="0.25">
      <c r="A4304" t="s">
        <v>9767</v>
      </c>
      <c r="B4304" t="s">
        <v>9768</v>
      </c>
      <c r="C4304" t="s">
        <v>9769</v>
      </c>
      <c r="D4304">
        <v>88.05</v>
      </c>
      <c r="E4304" s="1">
        <v>8713016097361</v>
      </c>
      <c r="F4304">
        <v>1</v>
      </c>
      <c r="G4304" t="s">
        <v>9727</v>
      </c>
    </row>
    <row r="4305" spans="1:7" outlineLevel="2" x14ac:dyDescent="0.25">
      <c r="A4305" t="s">
        <v>9770</v>
      </c>
      <c r="B4305" t="s">
        <v>9771</v>
      </c>
      <c r="C4305" t="s">
        <v>9772</v>
      </c>
      <c r="D4305">
        <v>22.21</v>
      </c>
      <c r="E4305" s="1">
        <v>8712184038268</v>
      </c>
      <c r="F4305">
        <v>1</v>
      </c>
      <c r="G4305" t="s">
        <v>9727</v>
      </c>
    </row>
    <row r="4306" spans="1:7" outlineLevel="2" x14ac:dyDescent="0.25">
      <c r="A4306" t="s">
        <v>9773</v>
      </c>
      <c r="B4306" t="s">
        <v>9774</v>
      </c>
      <c r="C4306" t="s">
        <v>9775</v>
      </c>
      <c r="D4306">
        <v>35.909999999999997</v>
      </c>
      <c r="E4306" s="1">
        <v>3760256511466</v>
      </c>
      <c r="F4306">
        <v>1</v>
      </c>
      <c r="G4306" t="s">
        <v>9727</v>
      </c>
    </row>
    <row r="4307" spans="1:7" outlineLevel="2" x14ac:dyDescent="0.25">
      <c r="A4307" t="s">
        <v>9776</v>
      </c>
      <c r="B4307" t="s">
        <v>9777</v>
      </c>
      <c r="C4307" t="s">
        <v>206</v>
      </c>
      <c r="D4307">
        <v>154.94999999999999</v>
      </c>
      <c r="E4307" s="1">
        <v>4904785818583</v>
      </c>
      <c r="F4307">
        <v>1</v>
      </c>
      <c r="G4307" t="s">
        <v>9727</v>
      </c>
    </row>
    <row r="4308" spans="1:7" outlineLevel="2" x14ac:dyDescent="0.25">
      <c r="A4308" t="s">
        <v>9778</v>
      </c>
      <c r="B4308" t="s">
        <v>9779</v>
      </c>
      <c r="C4308" t="s">
        <v>9780</v>
      </c>
      <c r="D4308">
        <v>108.56</v>
      </c>
      <c r="E4308" s="1">
        <v>4062861069493</v>
      </c>
      <c r="F4308">
        <v>1</v>
      </c>
      <c r="G4308" t="s">
        <v>9727</v>
      </c>
    </row>
    <row r="4309" spans="1:7" outlineLevel="2" x14ac:dyDescent="0.25">
      <c r="A4309" t="s">
        <v>9781</v>
      </c>
      <c r="B4309" t="s">
        <v>9782</v>
      </c>
      <c r="C4309" t="s">
        <v>9783</v>
      </c>
      <c r="D4309">
        <v>104.45</v>
      </c>
      <c r="E4309" s="1">
        <v>810043371155</v>
      </c>
      <c r="F4309">
        <v>1</v>
      </c>
      <c r="G4309" t="s">
        <v>9727</v>
      </c>
    </row>
    <row r="4310" spans="1:7" outlineLevel="2" x14ac:dyDescent="0.25">
      <c r="A4310" t="s">
        <v>9784</v>
      </c>
      <c r="B4310" t="s">
        <v>9785</v>
      </c>
      <c r="C4310" t="s">
        <v>9786</v>
      </c>
      <c r="D4310">
        <v>50.5</v>
      </c>
      <c r="E4310" s="1">
        <v>3030050042795</v>
      </c>
      <c r="F4310">
        <v>1</v>
      </c>
      <c r="G4310" t="s">
        <v>9727</v>
      </c>
    </row>
    <row r="4311" spans="1:7" outlineLevel="2" x14ac:dyDescent="0.25">
      <c r="A4311" t="s">
        <v>9787</v>
      </c>
      <c r="B4311" t="s">
        <v>9788</v>
      </c>
      <c r="C4311" t="s">
        <v>9789</v>
      </c>
      <c r="D4311">
        <v>38.380000000000003</v>
      </c>
      <c r="E4311" s="1">
        <v>8432406440135</v>
      </c>
      <c r="F4311">
        <v>1</v>
      </c>
      <c r="G4311" t="s">
        <v>9727</v>
      </c>
    </row>
    <row r="4312" spans="1:7" outlineLevel="2" x14ac:dyDescent="0.25">
      <c r="A4312" t="s">
        <v>9790</v>
      </c>
      <c r="B4312" t="s">
        <v>9791</v>
      </c>
      <c r="C4312" t="s">
        <v>9792</v>
      </c>
      <c r="D4312">
        <v>37.83</v>
      </c>
      <c r="E4312" s="1">
        <v>767520560888</v>
      </c>
      <c r="F4312">
        <v>1</v>
      </c>
      <c r="G4312" t="s">
        <v>9727</v>
      </c>
    </row>
    <row r="4313" spans="1:7" outlineLevel="2" x14ac:dyDescent="0.25">
      <c r="A4313" t="s">
        <v>9793</v>
      </c>
      <c r="B4313" t="s">
        <v>9794</v>
      </c>
      <c r="C4313" t="s">
        <v>9795</v>
      </c>
      <c r="D4313">
        <v>27.3</v>
      </c>
      <c r="E4313" s="1">
        <v>8432406440036</v>
      </c>
      <c r="F4313">
        <v>1</v>
      </c>
      <c r="G4313" t="s">
        <v>9727</v>
      </c>
    </row>
    <row r="4314" spans="1:7" outlineLevel="2" x14ac:dyDescent="0.25">
      <c r="A4314" t="s">
        <v>9796</v>
      </c>
      <c r="B4314" t="s">
        <v>9797</v>
      </c>
      <c r="C4314" t="s">
        <v>9798</v>
      </c>
      <c r="D4314">
        <v>41.04</v>
      </c>
      <c r="E4314" s="1">
        <v>4779022922282</v>
      </c>
      <c r="F4314">
        <v>1</v>
      </c>
      <c r="G4314" t="s">
        <v>9727</v>
      </c>
    </row>
    <row r="4315" spans="1:7" outlineLevel="2" x14ac:dyDescent="0.25">
      <c r="A4315" t="s">
        <v>9799</v>
      </c>
      <c r="B4315" t="s">
        <v>9800</v>
      </c>
      <c r="C4315" t="s">
        <v>9801</v>
      </c>
      <c r="D4315">
        <v>103.4</v>
      </c>
      <c r="E4315" s="1">
        <v>4001627012045</v>
      </c>
      <c r="F4315">
        <v>1</v>
      </c>
      <c r="G4315" t="s">
        <v>9727</v>
      </c>
    </row>
    <row r="4316" spans="1:7" outlineLevel="2" x14ac:dyDescent="0.25">
      <c r="A4316" t="s">
        <v>9802</v>
      </c>
      <c r="B4316" t="s">
        <v>9803</v>
      </c>
      <c r="C4316" t="s">
        <v>9804</v>
      </c>
      <c r="D4316">
        <v>111.92</v>
      </c>
      <c r="E4316" s="1">
        <v>8007403074913</v>
      </c>
      <c r="F4316">
        <v>1</v>
      </c>
      <c r="G4316" t="s">
        <v>9727</v>
      </c>
    </row>
    <row r="4317" spans="1:7" outlineLevel="2" x14ac:dyDescent="0.25">
      <c r="A4317" t="s">
        <v>9805</v>
      </c>
      <c r="B4317" t="s">
        <v>9806</v>
      </c>
      <c r="C4317" t="s">
        <v>9807</v>
      </c>
      <c r="D4317">
        <v>39.99</v>
      </c>
      <c r="E4317" s="1">
        <v>8690394698765</v>
      </c>
      <c r="F4317">
        <v>1</v>
      </c>
      <c r="G4317" t="s">
        <v>9727</v>
      </c>
    </row>
    <row r="4318" spans="1:7" outlineLevel="1" x14ac:dyDescent="0.25">
      <c r="D4318">
        <f>SUBTOTAL(9,D4289:D4317)</f>
        <v>1979.2900000000002</v>
      </c>
      <c r="E4318" s="1"/>
      <c r="G4318" s="2" t="s">
        <v>18845</v>
      </c>
    </row>
    <row r="4319" spans="1:7" outlineLevel="2" x14ac:dyDescent="0.25">
      <c r="A4319" t="s">
        <v>9808</v>
      </c>
      <c r="B4319" t="s">
        <v>9809</v>
      </c>
      <c r="C4319" t="s">
        <v>9810</v>
      </c>
      <c r="D4319">
        <v>58.95</v>
      </c>
      <c r="E4319" s="1">
        <v>4008146016400</v>
      </c>
      <c r="F4319">
        <v>1</v>
      </c>
      <c r="G4319" t="s">
        <v>9811</v>
      </c>
    </row>
    <row r="4320" spans="1:7" outlineLevel="2" x14ac:dyDescent="0.25">
      <c r="A4320" t="s">
        <v>9812</v>
      </c>
      <c r="B4320" t="s">
        <v>9813</v>
      </c>
      <c r="C4320" t="s">
        <v>9814</v>
      </c>
      <c r="D4320">
        <v>89.99</v>
      </c>
      <c r="E4320" s="1">
        <v>3221610134504</v>
      </c>
      <c r="F4320">
        <v>1</v>
      </c>
      <c r="G4320" t="s">
        <v>9811</v>
      </c>
    </row>
    <row r="4321" spans="1:7" outlineLevel="2" x14ac:dyDescent="0.25">
      <c r="A4321" t="s">
        <v>9815</v>
      </c>
      <c r="B4321" t="s">
        <v>9816</v>
      </c>
      <c r="C4321" t="s">
        <v>9817</v>
      </c>
      <c r="D4321">
        <v>109.99</v>
      </c>
      <c r="E4321" s="1">
        <v>4242003607916</v>
      </c>
      <c r="F4321">
        <v>1</v>
      </c>
      <c r="G4321" t="s">
        <v>9811</v>
      </c>
    </row>
    <row r="4322" spans="1:7" outlineLevel="2" x14ac:dyDescent="0.25">
      <c r="A4322" t="s">
        <v>9818</v>
      </c>
      <c r="B4322" t="s">
        <v>9819</v>
      </c>
      <c r="C4322" t="s">
        <v>9820</v>
      </c>
      <c r="D4322">
        <v>79.989999999999995</v>
      </c>
      <c r="E4322" s="1">
        <v>8016361932944</v>
      </c>
      <c r="F4322">
        <v>1</v>
      </c>
      <c r="G4322" t="s">
        <v>9811</v>
      </c>
    </row>
    <row r="4323" spans="1:7" outlineLevel="2" x14ac:dyDescent="0.25">
      <c r="A4323" t="s">
        <v>9821</v>
      </c>
      <c r="B4323" t="s">
        <v>9822</v>
      </c>
      <c r="C4323" t="s">
        <v>9823</v>
      </c>
      <c r="D4323">
        <v>201.06</v>
      </c>
      <c r="E4323" s="1">
        <v>4260522140929</v>
      </c>
      <c r="F4323">
        <v>1</v>
      </c>
      <c r="G4323" t="s">
        <v>9811</v>
      </c>
    </row>
    <row r="4324" spans="1:7" outlineLevel="2" x14ac:dyDescent="0.25">
      <c r="A4324" t="s">
        <v>9824</v>
      </c>
      <c r="B4324" t="s">
        <v>9825</v>
      </c>
      <c r="C4324" t="s">
        <v>9826</v>
      </c>
      <c r="D4324">
        <v>149.99</v>
      </c>
      <c r="E4324" s="1">
        <v>7332543694167</v>
      </c>
      <c r="F4324">
        <v>1</v>
      </c>
      <c r="G4324" t="s">
        <v>9811</v>
      </c>
    </row>
    <row r="4325" spans="1:7" outlineLevel="2" x14ac:dyDescent="0.25">
      <c r="A4325" t="s">
        <v>9827</v>
      </c>
      <c r="B4325" t="s">
        <v>9828</v>
      </c>
      <c r="C4325" t="s">
        <v>9829</v>
      </c>
      <c r="D4325">
        <v>44.94</v>
      </c>
      <c r="E4325" s="1">
        <v>5035048666005</v>
      </c>
      <c r="F4325">
        <v>1</v>
      </c>
      <c r="G4325" t="s">
        <v>9811</v>
      </c>
    </row>
    <row r="4326" spans="1:7" outlineLevel="2" x14ac:dyDescent="0.25">
      <c r="A4326" t="s">
        <v>9830</v>
      </c>
      <c r="B4326" t="s">
        <v>9831</v>
      </c>
      <c r="C4326" t="s">
        <v>206</v>
      </c>
      <c r="D4326">
        <v>44.99</v>
      </c>
      <c r="E4326" s="1">
        <v>747356965187</v>
      </c>
      <c r="F4326">
        <v>1</v>
      </c>
      <c r="G4326" t="s">
        <v>9811</v>
      </c>
    </row>
    <row r="4327" spans="1:7" outlineLevel="2" x14ac:dyDescent="0.25">
      <c r="A4327" t="s">
        <v>9832</v>
      </c>
      <c r="B4327" t="s">
        <v>9833</v>
      </c>
      <c r="D4327">
        <v>99.99</v>
      </c>
      <c r="E4327" s="1">
        <v>7332543577743</v>
      </c>
      <c r="F4327">
        <v>1</v>
      </c>
      <c r="G4327" t="s">
        <v>9811</v>
      </c>
    </row>
    <row r="4328" spans="1:7" outlineLevel="2" x14ac:dyDescent="0.25">
      <c r="A4328" t="s">
        <v>9834</v>
      </c>
      <c r="B4328" t="s">
        <v>9835</v>
      </c>
      <c r="C4328" t="s">
        <v>9836</v>
      </c>
      <c r="D4328">
        <v>93.49</v>
      </c>
      <c r="E4328" s="1">
        <v>4023103211933</v>
      </c>
      <c r="F4328">
        <v>1</v>
      </c>
      <c r="G4328" t="s">
        <v>9811</v>
      </c>
    </row>
    <row r="4329" spans="1:7" outlineLevel="2" x14ac:dyDescent="0.25">
      <c r="A4329" t="s">
        <v>9837</v>
      </c>
      <c r="B4329" t="s">
        <v>9838</v>
      </c>
      <c r="C4329" t="s">
        <v>9839</v>
      </c>
      <c r="D4329">
        <v>54.99</v>
      </c>
      <c r="E4329" s="1">
        <v>3221614001956</v>
      </c>
      <c r="F4329">
        <v>1</v>
      </c>
      <c r="G4329" t="s">
        <v>9811</v>
      </c>
    </row>
    <row r="4330" spans="1:7" outlineLevel="2" x14ac:dyDescent="0.25">
      <c r="A4330" t="s">
        <v>9840</v>
      </c>
      <c r="B4330" t="s">
        <v>9841</v>
      </c>
      <c r="D4330">
        <v>177.18</v>
      </c>
      <c r="E4330" s="1">
        <v>3221614007217</v>
      </c>
      <c r="F4330">
        <v>1</v>
      </c>
      <c r="G4330" t="s">
        <v>9811</v>
      </c>
    </row>
    <row r="4331" spans="1:7" outlineLevel="2" x14ac:dyDescent="0.25">
      <c r="A4331" t="s">
        <v>9842</v>
      </c>
      <c r="B4331" t="s">
        <v>9843</v>
      </c>
      <c r="C4331" t="s">
        <v>9844</v>
      </c>
      <c r="D4331">
        <v>52.2</v>
      </c>
      <c r="E4331" s="1">
        <v>4242003782002</v>
      </c>
      <c r="F4331">
        <v>1</v>
      </c>
      <c r="G4331" t="s">
        <v>9811</v>
      </c>
    </row>
    <row r="4332" spans="1:7" outlineLevel="2" x14ac:dyDescent="0.25">
      <c r="A4332" t="s">
        <v>9845</v>
      </c>
      <c r="B4332" t="s">
        <v>9846</v>
      </c>
      <c r="C4332" t="s">
        <v>9847</v>
      </c>
      <c r="D4332">
        <v>74.45</v>
      </c>
      <c r="E4332" s="1">
        <v>4023103213333</v>
      </c>
      <c r="F4332">
        <v>1</v>
      </c>
      <c r="G4332" t="s">
        <v>9811</v>
      </c>
    </row>
    <row r="4333" spans="1:7" outlineLevel="2" x14ac:dyDescent="0.25">
      <c r="A4333" t="s">
        <v>9848</v>
      </c>
      <c r="B4333" t="s">
        <v>9849</v>
      </c>
      <c r="D4333">
        <v>124.99</v>
      </c>
      <c r="E4333" s="1">
        <v>6972086390242</v>
      </c>
      <c r="F4333">
        <v>1</v>
      </c>
      <c r="G4333" t="s">
        <v>9811</v>
      </c>
    </row>
    <row r="4334" spans="1:7" outlineLevel="2" x14ac:dyDescent="0.25">
      <c r="A4334" t="s">
        <v>9850</v>
      </c>
      <c r="B4334" t="s">
        <v>9851</v>
      </c>
      <c r="C4334" t="s">
        <v>9852</v>
      </c>
      <c r="D4334">
        <v>100.76</v>
      </c>
      <c r="E4334" s="1">
        <v>788414251996</v>
      </c>
      <c r="F4334">
        <v>1</v>
      </c>
      <c r="G4334" t="s">
        <v>9811</v>
      </c>
    </row>
    <row r="4335" spans="1:7" outlineLevel="2" x14ac:dyDescent="0.25">
      <c r="A4335" t="s">
        <v>9853</v>
      </c>
      <c r="B4335" t="s">
        <v>9854</v>
      </c>
      <c r="D4335">
        <v>69.989999999999995</v>
      </c>
      <c r="E4335" s="1">
        <v>4260522141841</v>
      </c>
      <c r="F4335">
        <v>1</v>
      </c>
      <c r="G4335" t="s">
        <v>9811</v>
      </c>
    </row>
    <row r="4336" spans="1:7" outlineLevel="2" x14ac:dyDescent="0.25">
      <c r="A4336" t="s">
        <v>9855</v>
      </c>
      <c r="B4336" t="s">
        <v>9856</v>
      </c>
      <c r="C4336" t="s">
        <v>9857</v>
      </c>
      <c r="D4336">
        <v>48.8</v>
      </c>
      <c r="E4336" s="1">
        <v>4023103201965</v>
      </c>
      <c r="F4336">
        <v>1</v>
      </c>
      <c r="G4336" t="s">
        <v>9811</v>
      </c>
    </row>
    <row r="4337" spans="1:7" outlineLevel="2" x14ac:dyDescent="0.25">
      <c r="A4337" t="s">
        <v>9858</v>
      </c>
      <c r="B4337" t="s">
        <v>9859</v>
      </c>
      <c r="C4337" t="s">
        <v>9860</v>
      </c>
      <c r="D4337">
        <v>118.84</v>
      </c>
      <c r="E4337" s="1">
        <v>5413346344441</v>
      </c>
      <c r="F4337">
        <v>1</v>
      </c>
      <c r="G4337" t="s">
        <v>9811</v>
      </c>
    </row>
    <row r="4338" spans="1:7" outlineLevel="2" x14ac:dyDescent="0.25">
      <c r="A4338" t="s">
        <v>9861</v>
      </c>
      <c r="B4338" t="s">
        <v>9862</v>
      </c>
      <c r="C4338" t="s">
        <v>9863</v>
      </c>
      <c r="D4338">
        <v>88.86</v>
      </c>
      <c r="E4338" s="1" t="s">
        <v>9863</v>
      </c>
      <c r="F4338">
        <v>1</v>
      </c>
      <c r="G4338" t="s">
        <v>9811</v>
      </c>
    </row>
    <row r="4339" spans="1:7" outlineLevel="2" x14ac:dyDescent="0.25">
      <c r="A4339" t="s">
        <v>9864</v>
      </c>
      <c r="B4339" t="s">
        <v>9865</v>
      </c>
      <c r="C4339" t="s">
        <v>9866</v>
      </c>
      <c r="D4339">
        <v>100.04</v>
      </c>
      <c r="E4339" s="1">
        <v>4242002780757</v>
      </c>
      <c r="F4339">
        <v>1</v>
      </c>
      <c r="G4339" t="s">
        <v>9811</v>
      </c>
    </row>
    <row r="4340" spans="1:7" outlineLevel="2" x14ac:dyDescent="0.25">
      <c r="A4340" t="s">
        <v>9867</v>
      </c>
      <c r="B4340" t="s">
        <v>9868</v>
      </c>
      <c r="D4340">
        <v>88.12</v>
      </c>
      <c r="E4340" s="1">
        <v>848061027198</v>
      </c>
      <c r="F4340">
        <v>1</v>
      </c>
      <c r="G4340" t="s">
        <v>9811</v>
      </c>
    </row>
    <row r="4341" spans="1:7" outlineLevel="1" x14ac:dyDescent="0.25">
      <c r="D4341">
        <f>SUBTOTAL(9,D4319:D4340)</f>
        <v>2072.6</v>
      </c>
      <c r="E4341" s="1"/>
      <c r="G4341" s="2" t="s">
        <v>18846</v>
      </c>
    </row>
    <row r="4342" spans="1:7" outlineLevel="2" x14ac:dyDescent="0.25">
      <c r="A4342" t="s">
        <v>9869</v>
      </c>
      <c r="B4342" t="s">
        <v>9870</v>
      </c>
      <c r="C4342" t="s">
        <v>9871</v>
      </c>
      <c r="D4342">
        <v>99.99</v>
      </c>
      <c r="E4342" s="1">
        <v>4054278312415</v>
      </c>
      <c r="F4342">
        <v>1</v>
      </c>
      <c r="G4342" t="s">
        <v>9872</v>
      </c>
    </row>
    <row r="4343" spans="1:7" outlineLevel="2" x14ac:dyDescent="0.25">
      <c r="A4343" t="s">
        <v>9873</v>
      </c>
      <c r="B4343" t="s">
        <v>9828</v>
      </c>
      <c r="C4343" t="s">
        <v>9829</v>
      </c>
      <c r="D4343">
        <v>39.950000000000003</v>
      </c>
      <c r="E4343" s="1">
        <v>5035048666005</v>
      </c>
      <c r="F4343">
        <v>1</v>
      </c>
      <c r="G4343" t="s">
        <v>9872</v>
      </c>
    </row>
    <row r="4344" spans="1:7" outlineLevel="2" x14ac:dyDescent="0.25">
      <c r="A4344" t="s">
        <v>9874</v>
      </c>
      <c r="B4344" t="s">
        <v>9875</v>
      </c>
      <c r="D4344">
        <v>54.99</v>
      </c>
      <c r="E4344" s="1">
        <v>4029686439146</v>
      </c>
      <c r="F4344">
        <v>2</v>
      </c>
      <c r="G4344" t="s">
        <v>9872</v>
      </c>
    </row>
    <row r="4345" spans="1:7" outlineLevel="2" x14ac:dyDescent="0.25">
      <c r="A4345" t="s">
        <v>9876</v>
      </c>
      <c r="B4345" t="s">
        <v>9877</v>
      </c>
      <c r="C4345" t="s">
        <v>9878</v>
      </c>
      <c r="D4345">
        <v>133.35</v>
      </c>
      <c r="E4345" s="1">
        <v>4242002962955</v>
      </c>
      <c r="F4345">
        <v>1</v>
      </c>
      <c r="G4345" t="s">
        <v>9872</v>
      </c>
    </row>
    <row r="4346" spans="1:7" outlineLevel="2" x14ac:dyDescent="0.25">
      <c r="A4346" t="s">
        <v>9879</v>
      </c>
      <c r="B4346" t="s">
        <v>9880</v>
      </c>
      <c r="C4346" t="s">
        <v>206</v>
      </c>
      <c r="D4346">
        <v>54.99</v>
      </c>
      <c r="E4346" s="1">
        <v>747356965200</v>
      </c>
      <c r="F4346">
        <v>1</v>
      </c>
      <c r="G4346" t="s">
        <v>9872</v>
      </c>
    </row>
    <row r="4347" spans="1:7" outlineLevel="2" x14ac:dyDescent="0.25">
      <c r="A4347" t="s">
        <v>9881</v>
      </c>
      <c r="B4347" t="s">
        <v>9882</v>
      </c>
      <c r="C4347" t="s">
        <v>9883</v>
      </c>
      <c r="D4347">
        <v>89.99</v>
      </c>
      <c r="E4347" s="1">
        <v>8016361931824</v>
      </c>
      <c r="F4347">
        <v>1</v>
      </c>
      <c r="G4347" t="s">
        <v>9872</v>
      </c>
    </row>
    <row r="4348" spans="1:7" outlineLevel="2" x14ac:dyDescent="0.25">
      <c r="A4348" t="s">
        <v>9884</v>
      </c>
      <c r="B4348" t="s">
        <v>9885</v>
      </c>
      <c r="C4348" t="s">
        <v>9886</v>
      </c>
      <c r="D4348">
        <v>88.99</v>
      </c>
      <c r="E4348" s="1">
        <v>8016361966802</v>
      </c>
      <c r="F4348">
        <v>1</v>
      </c>
      <c r="G4348" t="s">
        <v>9872</v>
      </c>
    </row>
    <row r="4349" spans="1:7" outlineLevel="2" x14ac:dyDescent="0.25">
      <c r="A4349" t="s">
        <v>9887</v>
      </c>
      <c r="B4349" t="s">
        <v>9888</v>
      </c>
      <c r="C4349" t="s">
        <v>9889</v>
      </c>
      <c r="D4349">
        <v>85.63</v>
      </c>
      <c r="E4349" s="1">
        <v>4242005183166</v>
      </c>
      <c r="F4349">
        <v>1</v>
      </c>
      <c r="G4349" t="s">
        <v>9872</v>
      </c>
    </row>
    <row r="4350" spans="1:7" outlineLevel="2" x14ac:dyDescent="0.25">
      <c r="A4350" t="s">
        <v>9890</v>
      </c>
      <c r="B4350" t="s">
        <v>9891</v>
      </c>
      <c r="C4350" t="s">
        <v>9892</v>
      </c>
      <c r="D4350">
        <v>239.99</v>
      </c>
      <c r="E4350" s="1">
        <v>7332543577750</v>
      </c>
      <c r="F4350">
        <v>1</v>
      </c>
      <c r="G4350" t="s">
        <v>9872</v>
      </c>
    </row>
    <row r="4351" spans="1:7" outlineLevel="2" x14ac:dyDescent="0.25">
      <c r="A4351" t="s">
        <v>9893</v>
      </c>
      <c r="B4351" t="s">
        <v>9894</v>
      </c>
      <c r="C4351" t="s">
        <v>9895</v>
      </c>
      <c r="D4351">
        <v>41.17</v>
      </c>
      <c r="E4351" s="1">
        <v>4023103181267</v>
      </c>
      <c r="F4351">
        <v>1</v>
      </c>
      <c r="G4351" t="s">
        <v>9872</v>
      </c>
    </row>
    <row r="4352" spans="1:7" outlineLevel="2" x14ac:dyDescent="0.25">
      <c r="A4352" t="s">
        <v>9896</v>
      </c>
      <c r="B4352" t="s">
        <v>9897</v>
      </c>
      <c r="C4352" t="s">
        <v>9898</v>
      </c>
      <c r="D4352">
        <v>99.95</v>
      </c>
      <c r="E4352" s="1">
        <v>4054278290911</v>
      </c>
      <c r="F4352">
        <v>1</v>
      </c>
      <c r="G4352" t="s">
        <v>9872</v>
      </c>
    </row>
    <row r="4353" spans="1:7" outlineLevel="2" x14ac:dyDescent="0.25">
      <c r="A4353" t="s">
        <v>9899</v>
      </c>
      <c r="B4353" t="s">
        <v>9900</v>
      </c>
      <c r="D4353">
        <v>134.97</v>
      </c>
      <c r="E4353" s="1">
        <v>8016361000056</v>
      </c>
      <c r="F4353">
        <v>1</v>
      </c>
      <c r="G4353" t="s">
        <v>9872</v>
      </c>
    </row>
    <row r="4354" spans="1:7" outlineLevel="2" x14ac:dyDescent="0.25">
      <c r="A4354" t="s">
        <v>9901</v>
      </c>
      <c r="B4354" t="s">
        <v>9902</v>
      </c>
      <c r="C4354" t="s">
        <v>9903</v>
      </c>
      <c r="D4354">
        <v>79.2</v>
      </c>
      <c r="E4354" s="1">
        <v>4053757443701</v>
      </c>
      <c r="F4354">
        <v>1</v>
      </c>
      <c r="G4354" t="s">
        <v>9872</v>
      </c>
    </row>
    <row r="4355" spans="1:7" outlineLevel="2" x14ac:dyDescent="0.25">
      <c r="A4355" t="s">
        <v>9904</v>
      </c>
      <c r="B4355" t="s">
        <v>9905</v>
      </c>
      <c r="C4355" t="s">
        <v>9906</v>
      </c>
      <c r="D4355">
        <v>149.99</v>
      </c>
      <c r="E4355" s="1">
        <v>8016361979277</v>
      </c>
      <c r="F4355">
        <v>1</v>
      </c>
      <c r="G4355" t="s">
        <v>9872</v>
      </c>
    </row>
    <row r="4356" spans="1:7" outlineLevel="2" x14ac:dyDescent="0.25">
      <c r="A4356" t="s">
        <v>9907</v>
      </c>
      <c r="B4356" t="s">
        <v>9908</v>
      </c>
      <c r="C4356" t="s">
        <v>9909</v>
      </c>
      <c r="D4356">
        <v>185.1</v>
      </c>
      <c r="E4356" s="1">
        <v>3221614005190</v>
      </c>
      <c r="F4356">
        <v>1</v>
      </c>
      <c r="G4356" t="s">
        <v>9872</v>
      </c>
    </row>
    <row r="4357" spans="1:7" outlineLevel="2" x14ac:dyDescent="0.25">
      <c r="A4357" t="s">
        <v>9910</v>
      </c>
      <c r="B4357" t="s">
        <v>9911</v>
      </c>
      <c r="C4357" t="s">
        <v>9912</v>
      </c>
      <c r="D4357">
        <v>38.24</v>
      </c>
      <c r="E4357" s="1">
        <v>8016361996762</v>
      </c>
      <c r="F4357">
        <v>1</v>
      </c>
      <c r="G4357" t="s">
        <v>9872</v>
      </c>
    </row>
    <row r="4358" spans="1:7" outlineLevel="2" x14ac:dyDescent="0.25">
      <c r="A4358" t="s">
        <v>9913</v>
      </c>
      <c r="B4358" t="s">
        <v>9914</v>
      </c>
      <c r="C4358" t="s">
        <v>9915</v>
      </c>
      <c r="D4358">
        <v>175.99</v>
      </c>
      <c r="E4358" s="1">
        <v>11120257564</v>
      </c>
      <c r="F4358">
        <v>1</v>
      </c>
      <c r="G4358" t="s">
        <v>9872</v>
      </c>
    </row>
    <row r="4359" spans="1:7" outlineLevel="2" x14ac:dyDescent="0.25">
      <c r="A4359" t="s">
        <v>9916</v>
      </c>
      <c r="B4359" t="s">
        <v>9917</v>
      </c>
      <c r="C4359" t="s">
        <v>9918</v>
      </c>
      <c r="D4359">
        <v>66.44</v>
      </c>
      <c r="E4359" s="1" t="s">
        <v>9918</v>
      </c>
      <c r="F4359">
        <v>1</v>
      </c>
      <c r="G4359" t="s">
        <v>9872</v>
      </c>
    </row>
    <row r="4360" spans="1:7" outlineLevel="2" x14ac:dyDescent="0.25">
      <c r="A4360" t="s">
        <v>9919</v>
      </c>
      <c r="B4360" t="s">
        <v>9920</v>
      </c>
      <c r="C4360" t="s">
        <v>9921</v>
      </c>
      <c r="D4360">
        <v>57.03</v>
      </c>
      <c r="E4360" s="1">
        <v>3221610134405</v>
      </c>
      <c r="F4360">
        <v>1</v>
      </c>
      <c r="G4360" t="s">
        <v>9872</v>
      </c>
    </row>
    <row r="4361" spans="1:7" outlineLevel="2" x14ac:dyDescent="0.25">
      <c r="A4361" t="s">
        <v>9922</v>
      </c>
      <c r="B4361" t="s">
        <v>9923</v>
      </c>
      <c r="C4361" t="s">
        <v>9924</v>
      </c>
      <c r="D4361">
        <v>59.2</v>
      </c>
      <c r="E4361" s="1">
        <v>4242005202430</v>
      </c>
      <c r="F4361">
        <v>1</v>
      </c>
      <c r="G4361" t="s">
        <v>9872</v>
      </c>
    </row>
    <row r="4362" spans="1:7" outlineLevel="2" x14ac:dyDescent="0.25">
      <c r="A4362" t="s">
        <v>9925</v>
      </c>
      <c r="B4362" t="s">
        <v>9926</v>
      </c>
      <c r="C4362" t="s">
        <v>9927</v>
      </c>
      <c r="D4362">
        <v>13.59</v>
      </c>
      <c r="E4362" s="1">
        <v>7319599031900</v>
      </c>
      <c r="F4362">
        <v>1</v>
      </c>
      <c r="G4362" t="s">
        <v>9872</v>
      </c>
    </row>
    <row r="4363" spans="1:7" outlineLevel="2" x14ac:dyDescent="0.25">
      <c r="A4363" t="s">
        <v>9928</v>
      </c>
      <c r="B4363" t="s">
        <v>9929</v>
      </c>
      <c r="C4363" t="s">
        <v>9930</v>
      </c>
      <c r="D4363">
        <v>11.16</v>
      </c>
      <c r="E4363" s="1">
        <v>5051184010694</v>
      </c>
      <c r="F4363">
        <v>1</v>
      </c>
      <c r="G4363" t="s">
        <v>9872</v>
      </c>
    </row>
    <row r="4364" spans="1:7" outlineLevel="1" x14ac:dyDescent="0.25">
      <c r="D4364">
        <f>SUBTOTAL(9,D4342:D4363)</f>
        <v>1999.9</v>
      </c>
      <c r="E4364" s="1"/>
      <c r="G4364" s="2" t="s">
        <v>18847</v>
      </c>
    </row>
    <row r="4365" spans="1:7" outlineLevel="2" x14ac:dyDescent="0.25">
      <c r="A4365" t="s">
        <v>9931</v>
      </c>
      <c r="B4365" t="s">
        <v>9932</v>
      </c>
      <c r="C4365" t="s">
        <v>9933</v>
      </c>
      <c r="D4365">
        <v>43.99</v>
      </c>
      <c r="E4365" s="1">
        <v>8710103844686</v>
      </c>
      <c r="F4365">
        <v>1</v>
      </c>
      <c r="G4365" t="s">
        <v>9934</v>
      </c>
    </row>
    <row r="4366" spans="1:7" outlineLevel="2" x14ac:dyDescent="0.25">
      <c r="A4366" t="s">
        <v>9935</v>
      </c>
      <c r="B4366" t="s">
        <v>9936</v>
      </c>
      <c r="C4366" t="s">
        <v>9937</v>
      </c>
      <c r="D4366">
        <v>34.950000000000003</v>
      </c>
      <c r="E4366" s="1">
        <v>4251259181392</v>
      </c>
      <c r="F4366">
        <v>1</v>
      </c>
      <c r="G4366" t="s">
        <v>9934</v>
      </c>
    </row>
    <row r="4367" spans="1:7" outlineLevel="2" x14ac:dyDescent="0.25">
      <c r="A4367" t="s">
        <v>9938</v>
      </c>
      <c r="B4367" t="s">
        <v>9939</v>
      </c>
      <c r="C4367" t="s">
        <v>9164</v>
      </c>
      <c r="D4367">
        <v>34</v>
      </c>
      <c r="E4367" s="1">
        <v>4008496893256</v>
      </c>
      <c r="F4367">
        <v>1</v>
      </c>
      <c r="G4367" t="s">
        <v>9934</v>
      </c>
    </row>
    <row r="4368" spans="1:7" outlineLevel="2" x14ac:dyDescent="0.25">
      <c r="A4368" t="s">
        <v>9940</v>
      </c>
      <c r="B4368" t="s">
        <v>9941</v>
      </c>
      <c r="C4368" t="s">
        <v>9942</v>
      </c>
      <c r="D4368">
        <v>84.11</v>
      </c>
      <c r="E4368" s="1">
        <v>3016661144110</v>
      </c>
      <c r="F4368">
        <v>1</v>
      </c>
      <c r="G4368" t="s">
        <v>9934</v>
      </c>
    </row>
    <row r="4369" spans="1:7" outlineLevel="2" x14ac:dyDescent="0.25">
      <c r="A4369" t="s">
        <v>9943</v>
      </c>
      <c r="B4369" t="s">
        <v>9944</v>
      </c>
      <c r="C4369" t="s">
        <v>9945</v>
      </c>
      <c r="D4369">
        <v>39.94</v>
      </c>
      <c r="E4369" s="1">
        <v>8713016070951</v>
      </c>
      <c r="F4369">
        <v>1</v>
      </c>
      <c r="G4369" t="s">
        <v>9934</v>
      </c>
    </row>
    <row r="4370" spans="1:7" outlineLevel="2" x14ac:dyDescent="0.25">
      <c r="A4370" t="s">
        <v>9946</v>
      </c>
      <c r="B4370" t="s">
        <v>9947</v>
      </c>
      <c r="C4370" t="s">
        <v>9948</v>
      </c>
      <c r="D4370">
        <v>22.49</v>
      </c>
      <c r="E4370" s="1">
        <v>5054531422089</v>
      </c>
      <c r="F4370">
        <v>1</v>
      </c>
      <c r="G4370" t="s">
        <v>9934</v>
      </c>
    </row>
    <row r="4371" spans="1:7" outlineLevel="2" x14ac:dyDescent="0.25">
      <c r="A4371" t="s">
        <v>9949</v>
      </c>
      <c r="B4371" t="s">
        <v>9283</v>
      </c>
      <c r="C4371" t="s">
        <v>9284</v>
      </c>
      <c r="D4371">
        <v>21.74</v>
      </c>
      <c r="E4371" s="1">
        <v>4008496871964</v>
      </c>
      <c r="F4371">
        <v>1</v>
      </c>
      <c r="G4371" t="s">
        <v>9934</v>
      </c>
    </row>
    <row r="4372" spans="1:7" outlineLevel="2" x14ac:dyDescent="0.25">
      <c r="A4372" t="s">
        <v>9950</v>
      </c>
      <c r="B4372" t="s">
        <v>9951</v>
      </c>
      <c r="C4372" t="s">
        <v>9952</v>
      </c>
      <c r="D4372">
        <v>36.880000000000003</v>
      </c>
      <c r="E4372" s="1">
        <v>4008496984091</v>
      </c>
      <c r="F4372">
        <v>1</v>
      </c>
      <c r="G4372" t="s">
        <v>9934</v>
      </c>
    </row>
    <row r="4373" spans="1:7" outlineLevel="2" x14ac:dyDescent="0.25">
      <c r="A4373" t="s">
        <v>9953</v>
      </c>
      <c r="B4373" t="s">
        <v>9954</v>
      </c>
      <c r="C4373" t="s">
        <v>9955</v>
      </c>
      <c r="D4373">
        <v>21.93</v>
      </c>
      <c r="E4373" s="1">
        <v>803095523580</v>
      </c>
      <c r="F4373">
        <v>1</v>
      </c>
      <c r="G4373" t="s">
        <v>9934</v>
      </c>
    </row>
    <row r="4374" spans="1:7" outlineLevel="2" x14ac:dyDescent="0.25">
      <c r="A4374" t="s">
        <v>9261</v>
      </c>
      <c r="B4374" t="s">
        <v>9262</v>
      </c>
      <c r="C4374" t="s">
        <v>9263</v>
      </c>
      <c r="D4374">
        <v>24.99</v>
      </c>
      <c r="E4374" s="1">
        <v>4008496941834</v>
      </c>
      <c r="F4374">
        <v>1</v>
      </c>
      <c r="G4374" t="s">
        <v>9934</v>
      </c>
    </row>
    <row r="4375" spans="1:7" outlineLevel="2" x14ac:dyDescent="0.25">
      <c r="A4375" t="s">
        <v>9956</v>
      </c>
      <c r="B4375" t="s">
        <v>9957</v>
      </c>
      <c r="C4375" t="s">
        <v>9958</v>
      </c>
      <c r="D4375">
        <v>25.22</v>
      </c>
      <c r="E4375" s="1">
        <v>8432406160071</v>
      </c>
      <c r="F4375">
        <v>1</v>
      </c>
      <c r="G4375" t="s">
        <v>9934</v>
      </c>
    </row>
    <row r="4376" spans="1:7" outlineLevel="2" x14ac:dyDescent="0.25">
      <c r="A4376" t="s">
        <v>9959</v>
      </c>
      <c r="B4376" t="s">
        <v>9960</v>
      </c>
      <c r="C4376" t="s">
        <v>9961</v>
      </c>
      <c r="D4376">
        <v>12.38</v>
      </c>
      <c r="E4376" s="1">
        <v>4056256684088</v>
      </c>
      <c r="F4376">
        <v>1</v>
      </c>
      <c r="G4376" t="s">
        <v>9934</v>
      </c>
    </row>
    <row r="4377" spans="1:7" outlineLevel="2" x14ac:dyDescent="0.25">
      <c r="A4377" t="s">
        <v>9962</v>
      </c>
      <c r="B4377" t="s">
        <v>9963</v>
      </c>
      <c r="C4377" t="s">
        <v>9681</v>
      </c>
      <c r="D4377">
        <v>23.43</v>
      </c>
      <c r="E4377" s="1">
        <v>8030911665625</v>
      </c>
      <c r="F4377">
        <v>1</v>
      </c>
      <c r="G4377" t="s">
        <v>9934</v>
      </c>
    </row>
    <row r="4378" spans="1:7" outlineLevel="2" x14ac:dyDescent="0.25">
      <c r="A4378" t="s">
        <v>9964</v>
      </c>
      <c r="B4378" t="s">
        <v>9965</v>
      </c>
      <c r="C4378" t="s">
        <v>9966</v>
      </c>
      <c r="D4378">
        <v>27.69</v>
      </c>
      <c r="E4378" s="1">
        <v>8056420221220</v>
      </c>
      <c r="F4378">
        <v>1</v>
      </c>
      <c r="G4378" t="s">
        <v>9934</v>
      </c>
    </row>
    <row r="4379" spans="1:7" outlineLevel="2" x14ac:dyDescent="0.25">
      <c r="A4379" t="s">
        <v>9967</v>
      </c>
      <c r="B4379" t="s">
        <v>9968</v>
      </c>
      <c r="C4379" t="s">
        <v>9969</v>
      </c>
      <c r="D4379">
        <v>34.39</v>
      </c>
      <c r="E4379" s="1">
        <v>4008496937684</v>
      </c>
      <c r="F4379">
        <v>1</v>
      </c>
      <c r="G4379" t="s">
        <v>9934</v>
      </c>
    </row>
    <row r="4380" spans="1:7" outlineLevel="2" x14ac:dyDescent="0.25">
      <c r="A4380" t="s">
        <v>9970</v>
      </c>
      <c r="B4380" t="s">
        <v>9971</v>
      </c>
      <c r="C4380" t="s">
        <v>9972</v>
      </c>
      <c r="D4380">
        <v>64.95</v>
      </c>
      <c r="E4380" s="1">
        <v>3045386376575</v>
      </c>
      <c r="F4380">
        <v>1</v>
      </c>
      <c r="G4380" t="s">
        <v>9934</v>
      </c>
    </row>
    <row r="4381" spans="1:7" outlineLevel="2" x14ac:dyDescent="0.25">
      <c r="A4381" t="s">
        <v>9973</v>
      </c>
      <c r="B4381" t="s">
        <v>9974</v>
      </c>
      <c r="C4381" t="s">
        <v>9975</v>
      </c>
      <c r="D4381">
        <v>29.77</v>
      </c>
      <c r="E4381" s="1">
        <v>4056352049354</v>
      </c>
      <c r="F4381">
        <v>1</v>
      </c>
      <c r="G4381" t="s">
        <v>9934</v>
      </c>
    </row>
    <row r="4382" spans="1:7" outlineLevel="2" x14ac:dyDescent="0.25">
      <c r="A4382" t="s">
        <v>9976</v>
      </c>
      <c r="B4382" t="s">
        <v>9530</v>
      </c>
      <c r="C4382" t="s">
        <v>9531</v>
      </c>
      <c r="D4382">
        <v>31.46</v>
      </c>
      <c r="E4382" s="1">
        <v>5411397001658</v>
      </c>
      <c r="F4382">
        <v>1</v>
      </c>
      <c r="G4382" t="s">
        <v>9934</v>
      </c>
    </row>
    <row r="4383" spans="1:7" outlineLevel="2" x14ac:dyDescent="0.25">
      <c r="A4383" t="s">
        <v>9977</v>
      </c>
      <c r="B4383" t="s">
        <v>9978</v>
      </c>
      <c r="C4383" t="s">
        <v>9979</v>
      </c>
      <c r="D4383">
        <v>31.28</v>
      </c>
      <c r="E4383" s="1">
        <v>4013833626589</v>
      </c>
      <c r="F4383">
        <v>1</v>
      </c>
      <c r="G4383" t="s">
        <v>9934</v>
      </c>
    </row>
    <row r="4384" spans="1:7" outlineLevel="2" x14ac:dyDescent="0.25">
      <c r="A4384" t="s">
        <v>9980</v>
      </c>
      <c r="B4384" t="s">
        <v>9981</v>
      </c>
      <c r="C4384" t="s">
        <v>9982</v>
      </c>
      <c r="D4384">
        <v>27.69</v>
      </c>
      <c r="E4384" s="1">
        <v>8713016009906</v>
      </c>
      <c r="F4384">
        <v>1</v>
      </c>
      <c r="G4384" t="s">
        <v>9934</v>
      </c>
    </row>
    <row r="4385" spans="1:7" outlineLevel="2" x14ac:dyDescent="0.25">
      <c r="A4385" t="s">
        <v>9983</v>
      </c>
      <c r="B4385" t="s">
        <v>9984</v>
      </c>
      <c r="C4385" t="s">
        <v>9985</v>
      </c>
      <c r="D4385">
        <v>51.23</v>
      </c>
      <c r="E4385" s="1">
        <v>4061474042404</v>
      </c>
      <c r="F4385">
        <v>1</v>
      </c>
      <c r="G4385" t="s">
        <v>9934</v>
      </c>
    </row>
    <row r="4386" spans="1:7" outlineLevel="2" x14ac:dyDescent="0.25">
      <c r="A4386" t="s">
        <v>9986</v>
      </c>
      <c r="B4386" t="s">
        <v>9987</v>
      </c>
      <c r="C4386" t="s">
        <v>9988</v>
      </c>
      <c r="D4386">
        <v>26.39</v>
      </c>
      <c r="E4386" s="1">
        <v>13995000955</v>
      </c>
      <c r="F4386">
        <v>1</v>
      </c>
      <c r="G4386" t="s">
        <v>9934</v>
      </c>
    </row>
    <row r="4387" spans="1:7" outlineLevel="2" x14ac:dyDescent="0.25">
      <c r="A4387" t="s">
        <v>9989</v>
      </c>
      <c r="B4387" t="s">
        <v>9990</v>
      </c>
      <c r="C4387" t="s">
        <v>9991</v>
      </c>
      <c r="D4387">
        <v>28.11</v>
      </c>
      <c r="E4387" s="1">
        <v>4008146032974</v>
      </c>
      <c r="F4387">
        <v>1</v>
      </c>
      <c r="G4387" t="s">
        <v>9934</v>
      </c>
    </row>
    <row r="4388" spans="1:7" outlineLevel="2" x14ac:dyDescent="0.25">
      <c r="A4388" t="s">
        <v>9150</v>
      </c>
      <c r="B4388" t="s">
        <v>9151</v>
      </c>
      <c r="C4388" t="s">
        <v>9152</v>
      </c>
      <c r="D4388">
        <v>24.99</v>
      </c>
      <c r="E4388" s="1">
        <v>4057057583143</v>
      </c>
      <c r="F4388">
        <v>1</v>
      </c>
      <c r="G4388" t="s">
        <v>9934</v>
      </c>
    </row>
    <row r="4389" spans="1:7" outlineLevel="2" x14ac:dyDescent="0.25">
      <c r="A4389" t="s">
        <v>9992</v>
      </c>
      <c r="B4389" t="s">
        <v>9993</v>
      </c>
      <c r="C4389" t="s">
        <v>9994</v>
      </c>
      <c r="D4389">
        <v>39.99</v>
      </c>
      <c r="E4389" s="1">
        <v>4062861050453</v>
      </c>
      <c r="F4389">
        <v>1</v>
      </c>
      <c r="G4389" t="s">
        <v>9934</v>
      </c>
    </row>
    <row r="4390" spans="1:7" outlineLevel="2" x14ac:dyDescent="0.25">
      <c r="A4390" t="s">
        <v>9995</v>
      </c>
      <c r="B4390" t="s">
        <v>9996</v>
      </c>
      <c r="C4390" t="s">
        <v>9988</v>
      </c>
      <c r="D4390">
        <v>23.99</v>
      </c>
      <c r="E4390" s="1">
        <v>13995000955</v>
      </c>
      <c r="F4390">
        <v>1</v>
      </c>
      <c r="G4390" t="s">
        <v>9934</v>
      </c>
    </row>
    <row r="4391" spans="1:7" outlineLevel="2" x14ac:dyDescent="0.25">
      <c r="A4391" t="s">
        <v>9997</v>
      </c>
      <c r="B4391" t="s">
        <v>9998</v>
      </c>
      <c r="C4391" t="s">
        <v>9999</v>
      </c>
      <c r="D4391">
        <v>13.35</v>
      </c>
      <c r="E4391" s="1">
        <v>4210201064879</v>
      </c>
      <c r="F4391">
        <v>1</v>
      </c>
      <c r="G4391" t="s">
        <v>9934</v>
      </c>
    </row>
    <row r="4392" spans="1:7" outlineLevel="2" x14ac:dyDescent="0.25">
      <c r="A4392" t="s">
        <v>10000</v>
      </c>
      <c r="B4392" t="s">
        <v>10001</v>
      </c>
      <c r="C4392" t="s">
        <v>10002</v>
      </c>
      <c r="D4392">
        <v>17.36</v>
      </c>
      <c r="E4392" s="1">
        <v>4242002002453</v>
      </c>
      <c r="F4392">
        <v>1</v>
      </c>
      <c r="G4392" t="s">
        <v>9934</v>
      </c>
    </row>
    <row r="4393" spans="1:7" outlineLevel="2" x14ac:dyDescent="0.25">
      <c r="A4393" t="s">
        <v>10003</v>
      </c>
      <c r="B4393" t="s">
        <v>10004</v>
      </c>
      <c r="C4393" t="s">
        <v>10005</v>
      </c>
      <c r="D4393">
        <v>15.64</v>
      </c>
      <c r="E4393" s="1">
        <v>4056256686297</v>
      </c>
      <c r="F4393">
        <v>1</v>
      </c>
      <c r="G4393" t="s">
        <v>9934</v>
      </c>
    </row>
    <row r="4394" spans="1:7" outlineLevel="2" x14ac:dyDescent="0.25">
      <c r="A4394" t="s">
        <v>10006</v>
      </c>
      <c r="B4394" t="s">
        <v>10007</v>
      </c>
      <c r="C4394" t="s">
        <v>10008</v>
      </c>
      <c r="D4394">
        <v>6.49</v>
      </c>
      <c r="E4394" s="1">
        <v>4008146797606</v>
      </c>
      <c r="F4394">
        <v>1</v>
      </c>
      <c r="G4394" t="s">
        <v>9934</v>
      </c>
    </row>
    <row r="4395" spans="1:7" outlineLevel="2" x14ac:dyDescent="0.25">
      <c r="A4395" t="s">
        <v>10009</v>
      </c>
      <c r="B4395" t="s">
        <v>10010</v>
      </c>
      <c r="C4395" t="s">
        <v>10011</v>
      </c>
      <c r="D4395">
        <v>34.49</v>
      </c>
      <c r="E4395" s="1">
        <v>5411397017314</v>
      </c>
      <c r="F4395">
        <v>1</v>
      </c>
      <c r="G4395" t="s">
        <v>9934</v>
      </c>
    </row>
    <row r="4396" spans="1:7" outlineLevel="2" x14ac:dyDescent="0.25">
      <c r="A4396" t="s">
        <v>10012</v>
      </c>
      <c r="B4396" t="s">
        <v>10013</v>
      </c>
      <c r="C4396" t="s">
        <v>10014</v>
      </c>
      <c r="D4396">
        <v>27.45</v>
      </c>
      <c r="E4396" s="1">
        <v>8052877976980</v>
      </c>
      <c r="F4396">
        <v>1</v>
      </c>
      <c r="G4396" t="s">
        <v>9934</v>
      </c>
    </row>
    <row r="4397" spans="1:7" outlineLevel="2" x14ac:dyDescent="0.25">
      <c r="A4397" t="s">
        <v>10015</v>
      </c>
      <c r="B4397" t="s">
        <v>10016</v>
      </c>
      <c r="C4397" t="s">
        <v>10017</v>
      </c>
      <c r="D4397">
        <v>18.45</v>
      </c>
      <c r="E4397" s="1">
        <v>3660767202122</v>
      </c>
      <c r="F4397">
        <v>1</v>
      </c>
      <c r="G4397" t="s">
        <v>9934</v>
      </c>
    </row>
    <row r="4398" spans="1:7" outlineLevel="2" x14ac:dyDescent="0.25">
      <c r="A4398" t="s">
        <v>10018</v>
      </c>
      <c r="B4398" t="s">
        <v>10019</v>
      </c>
      <c r="C4398" t="s">
        <v>10020</v>
      </c>
      <c r="D4398">
        <v>48.74</v>
      </c>
      <c r="E4398" s="1">
        <v>8713016075628</v>
      </c>
      <c r="F4398">
        <v>1</v>
      </c>
      <c r="G4398" t="s">
        <v>9934</v>
      </c>
    </row>
    <row r="4399" spans="1:7" outlineLevel="2" x14ac:dyDescent="0.25">
      <c r="A4399" t="s">
        <v>9177</v>
      </c>
      <c r="B4399" t="s">
        <v>9178</v>
      </c>
      <c r="C4399" t="s">
        <v>9176</v>
      </c>
      <c r="D4399">
        <v>15.74</v>
      </c>
      <c r="E4399" s="1">
        <v>7350034661122</v>
      </c>
      <c r="F4399">
        <v>1</v>
      </c>
      <c r="G4399" t="s">
        <v>9934</v>
      </c>
    </row>
    <row r="4400" spans="1:7" outlineLevel="2" x14ac:dyDescent="0.25">
      <c r="A4400" t="s">
        <v>10021</v>
      </c>
      <c r="B4400" t="s">
        <v>10022</v>
      </c>
      <c r="C4400" t="s">
        <v>10023</v>
      </c>
      <c r="D4400">
        <v>13.49</v>
      </c>
      <c r="E4400" s="1">
        <v>4008146027413</v>
      </c>
      <c r="F4400">
        <v>1</v>
      </c>
      <c r="G4400" t="s">
        <v>9934</v>
      </c>
    </row>
    <row r="4401" spans="1:7" outlineLevel="2" x14ac:dyDescent="0.25">
      <c r="A4401" t="s">
        <v>10024</v>
      </c>
      <c r="B4401" t="s">
        <v>10025</v>
      </c>
      <c r="C4401" t="s">
        <v>10026</v>
      </c>
      <c r="D4401">
        <v>19.989999999999998</v>
      </c>
      <c r="E4401" s="1">
        <v>3045388553028</v>
      </c>
      <c r="F4401">
        <v>1</v>
      </c>
      <c r="G4401" t="s">
        <v>9934</v>
      </c>
    </row>
    <row r="4402" spans="1:7" outlineLevel="2" x14ac:dyDescent="0.25">
      <c r="A4402" t="s">
        <v>9495</v>
      </c>
      <c r="B4402" t="s">
        <v>9496</v>
      </c>
      <c r="C4402" t="s">
        <v>9497</v>
      </c>
      <c r="D4402">
        <v>15.75</v>
      </c>
      <c r="E4402" s="1">
        <v>7333282002817</v>
      </c>
      <c r="F4402">
        <v>1</v>
      </c>
      <c r="G4402" t="s">
        <v>9934</v>
      </c>
    </row>
    <row r="4403" spans="1:7" outlineLevel="2" x14ac:dyDescent="0.25">
      <c r="A4403" t="s">
        <v>10027</v>
      </c>
      <c r="B4403" t="s">
        <v>10028</v>
      </c>
      <c r="C4403" t="s">
        <v>10029</v>
      </c>
      <c r="D4403">
        <v>127.99</v>
      </c>
      <c r="E4403" s="1">
        <v>8021098774651</v>
      </c>
      <c r="F4403">
        <v>1</v>
      </c>
      <c r="G4403" t="s">
        <v>9934</v>
      </c>
    </row>
    <row r="4404" spans="1:7" outlineLevel="2" x14ac:dyDescent="0.25">
      <c r="A4404" t="s">
        <v>10030</v>
      </c>
      <c r="B4404" t="s">
        <v>10031</v>
      </c>
      <c r="C4404" t="s">
        <v>10032</v>
      </c>
      <c r="D4404">
        <v>37.42</v>
      </c>
      <c r="E4404" s="1">
        <v>750743834072</v>
      </c>
      <c r="F4404">
        <v>1</v>
      </c>
      <c r="G4404" t="s">
        <v>9934</v>
      </c>
    </row>
    <row r="4405" spans="1:7" outlineLevel="2" x14ac:dyDescent="0.25">
      <c r="A4405" t="s">
        <v>10033</v>
      </c>
      <c r="B4405" t="s">
        <v>10034</v>
      </c>
      <c r="C4405" t="s">
        <v>10035</v>
      </c>
      <c r="D4405">
        <v>28.7</v>
      </c>
      <c r="E4405" s="1" t="s">
        <v>10035</v>
      </c>
      <c r="F4405">
        <v>1</v>
      </c>
      <c r="G4405" t="s">
        <v>9934</v>
      </c>
    </row>
    <row r="4406" spans="1:7" outlineLevel="2" x14ac:dyDescent="0.25">
      <c r="A4406" t="s">
        <v>10036</v>
      </c>
      <c r="B4406" t="s">
        <v>10037</v>
      </c>
      <c r="C4406" t="s">
        <v>10038</v>
      </c>
      <c r="D4406">
        <v>26.99</v>
      </c>
      <c r="E4406" s="1">
        <v>5038061109610</v>
      </c>
      <c r="F4406">
        <v>1</v>
      </c>
      <c r="G4406" t="s">
        <v>9934</v>
      </c>
    </row>
    <row r="4407" spans="1:7" outlineLevel="2" x14ac:dyDescent="0.25">
      <c r="A4407" t="s">
        <v>10039</v>
      </c>
      <c r="B4407" t="s">
        <v>10040</v>
      </c>
      <c r="C4407" t="s">
        <v>10041</v>
      </c>
      <c r="D4407">
        <v>24.29</v>
      </c>
      <c r="E4407" s="1">
        <v>6934177712685</v>
      </c>
      <c r="F4407">
        <v>1</v>
      </c>
      <c r="G4407" t="s">
        <v>9934</v>
      </c>
    </row>
    <row r="4408" spans="1:7" outlineLevel="2" x14ac:dyDescent="0.25">
      <c r="A4408" t="s">
        <v>10042</v>
      </c>
      <c r="B4408" t="s">
        <v>10043</v>
      </c>
      <c r="C4408" t="s">
        <v>10044</v>
      </c>
      <c r="D4408">
        <v>21.96</v>
      </c>
      <c r="E4408" s="1">
        <v>4017167481005</v>
      </c>
      <c r="F4408">
        <v>1</v>
      </c>
      <c r="G4408" t="s">
        <v>9934</v>
      </c>
    </row>
    <row r="4409" spans="1:7" outlineLevel="2" x14ac:dyDescent="0.25">
      <c r="A4409" t="s">
        <v>10045</v>
      </c>
      <c r="B4409" t="s">
        <v>10046</v>
      </c>
      <c r="C4409" t="s">
        <v>10047</v>
      </c>
      <c r="D4409">
        <v>12.38</v>
      </c>
      <c r="E4409" s="1">
        <v>6935249969976</v>
      </c>
      <c r="F4409">
        <v>1</v>
      </c>
      <c r="G4409" t="s">
        <v>9934</v>
      </c>
    </row>
    <row r="4410" spans="1:7" outlineLevel="2" x14ac:dyDescent="0.25">
      <c r="A4410" t="s">
        <v>10048</v>
      </c>
      <c r="B4410" t="s">
        <v>10049</v>
      </c>
      <c r="C4410" t="s">
        <v>10050</v>
      </c>
      <c r="D4410">
        <v>8.15</v>
      </c>
      <c r="E4410" s="1">
        <v>4260526144251</v>
      </c>
      <c r="F4410">
        <v>1</v>
      </c>
      <c r="G4410" t="s">
        <v>9934</v>
      </c>
    </row>
    <row r="4411" spans="1:7" outlineLevel="2" x14ac:dyDescent="0.25">
      <c r="A4411" t="s">
        <v>10051</v>
      </c>
      <c r="B4411" t="s">
        <v>10052</v>
      </c>
      <c r="C4411" t="s">
        <v>10053</v>
      </c>
      <c r="D4411">
        <v>7.57</v>
      </c>
      <c r="E4411" s="1">
        <v>784237587731</v>
      </c>
      <c r="F4411">
        <v>1</v>
      </c>
      <c r="G4411" t="s">
        <v>9934</v>
      </c>
    </row>
    <row r="4412" spans="1:7" outlineLevel="2" x14ac:dyDescent="0.25">
      <c r="A4412" t="s">
        <v>10054</v>
      </c>
      <c r="B4412" t="s">
        <v>10055</v>
      </c>
      <c r="C4412" t="s">
        <v>10056</v>
      </c>
      <c r="D4412">
        <v>7.05</v>
      </c>
      <c r="E4412" s="1">
        <v>191557391885</v>
      </c>
      <c r="F4412">
        <v>1</v>
      </c>
      <c r="G4412" t="s">
        <v>9934</v>
      </c>
    </row>
    <row r="4413" spans="1:7" outlineLevel="2" x14ac:dyDescent="0.25">
      <c r="A4413" t="s">
        <v>10057</v>
      </c>
      <c r="B4413" t="s">
        <v>10058</v>
      </c>
      <c r="C4413" t="s">
        <v>10059</v>
      </c>
      <c r="D4413">
        <v>2.97</v>
      </c>
      <c r="E4413" s="1">
        <v>788412916972</v>
      </c>
      <c r="F4413">
        <v>1</v>
      </c>
      <c r="G4413" t="s">
        <v>9934</v>
      </c>
    </row>
    <row r="4414" spans="1:7" outlineLevel="2" x14ac:dyDescent="0.25">
      <c r="A4414" t="s">
        <v>10060</v>
      </c>
      <c r="B4414" t="s">
        <v>10061</v>
      </c>
      <c r="C4414" t="s">
        <v>10062</v>
      </c>
      <c r="D4414">
        <v>114.92</v>
      </c>
      <c r="E4414" s="1">
        <v>3045380014343</v>
      </c>
      <c r="F4414">
        <v>1</v>
      </c>
      <c r="G4414" t="s">
        <v>9934</v>
      </c>
    </row>
    <row r="4415" spans="1:7" outlineLevel="2" x14ac:dyDescent="0.25">
      <c r="A4415" t="s">
        <v>10063</v>
      </c>
      <c r="B4415" t="s">
        <v>10064</v>
      </c>
      <c r="C4415" t="s">
        <v>10065</v>
      </c>
      <c r="D4415">
        <v>119.99</v>
      </c>
      <c r="E4415" s="1">
        <v>5011773060370</v>
      </c>
      <c r="F4415">
        <v>1</v>
      </c>
      <c r="G4415" t="s">
        <v>9934</v>
      </c>
    </row>
    <row r="4416" spans="1:7" outlineLevel="2" x14ac:dyDescent="0.25">
      <c r="A4416" t="s">
        <v>9703</v>
      </c>
      <c r="B4416" t="s">
        <v>9704</v>
      </c>
      <c r="C4416" t="s">
        <v>9705</v>
      </c>
      <c r="D4416">
        <v>86.01</v>
      </c>
      <c r="E4416" s="1">
        <v>5020010174329</v>
      </c>
      <c r="F4416">
        <v>1</v>
      </c>
      <c r="G4416" t="s">
        <v>9934</v>
      </c>
    </row>
    <row r="4417" spans="1:7" outlineLevel="2" x14ac:dyDescent="0.25">
      <c r="A4417" t="s">
        <v>10066</v>
      </c>
      <c r="B4417" t="s">
        <v>10067</v>
      </c>
      <c r="C4417" t="s">
        <v>10068</v>
      </c>
      <c r="D4417">
        <v>49.08</v>
      </c>
      <c r="E4417" s="1">
        <v>5999883758786</v>
      </c>
      <c r="F4417">
        <v>1</v>
      </c>
      <c r="G4417" t="s">
        <v>9934</v>
      </c>
    </row>
    <row r="4418" spans="1:7" outlineLevel="2" x14ac:dyDescent="0.25">
      <c r="A4418" t="s">
        <v>10069</v>
      </c>
      <c r="B4418" t="s">
        <v>10070</v>
      </c>
      <c r="C4418" t="s">
        <v>10071</v>
      </c>
      <c r="D4418">
        <v>48.56</v>
      </c>
      <c r="E4418" s="1">
        <v>4061474081892</v>
      </c>
      <c r="F4418">
        <v>1</v>
      </c>
      <c r="G4418" t="s">
        <v>9934</v>
      </c>
    </row>
    <row r="4419" spans="1:7" outlineLevel="2" x14ac:dyDescent="0.25">
      <c r="A4419" t="s">
        <v>10072</v>
      </c>
      <c r="B4419" t="s">
        <v>10073</v>
      </c>
      <c r="C4419" t="s">
        <v>10074</v>
      </c>
      <c r="D4419">
        <v>43.31</v>
      </c>
      <c r="E4419" s="1">
        <v>697691195476</v>
      </c>
      <c r="F4419">
        <v>1</v>
      </c>
      <c r="G4419" t="s">
        <v>9934</v>
      </c>
    </row>
    <row r="4420" spans="1:7" outlineLevel="2" x14ac:dyDescent="0.25">
      <c r="A4420" t="s">
        <v>10075</v>
      </c>
      <c r="B4420" t="s">
        <v>10076</v>
      </c>
      <c r="C4420" t="s">
        <v>10077</v>
      </c>
      <c r="D4420">
        <v>39.19</v>
      </c>
      <c r="E4420" s="1">
        <v>4210201064930</v>
      </c>
      <c r="F4420">
        <v>1</v>
      </c>
      <c r="G4420" t="s">
        <v>9934</v>
      </c>
    </row>
    <row r="4421" spans="1:7" outlineLevel="2" x14ac:dyDescent="0.25">
      <c r="A4421" t="s">
        <v>10078</v>
      </c>
      <c r="B4421" t="s">
        <v>10079</v>
      </c>
      <c r="C4421" t="s">
        <v>10080</v>
      </c>
      <c r="D4421">
        <v>35.58</v>
      </c>
      <c r="E4421" s="1" t="s">
        <v>10080</v>
      </c>
      <c r="F4421">
        <v>1</v>
      </c>
      <c r="G4421" t="s">
        <v>9934</v>
      </c>
    </row>
    <row r="4422" spans="1:7" outlineLevel="2" x14ac:dyDescent="0.25">
      <c r="A4422" t="s">
        <v>10081</v>
      </c>
      <c r="B4422" t="s">
        <v>10082</v>
      </c>
      <c r="C4422" t="s">
        <v>10083</v>
      </c>
      <c r="D4422">
        <v>31.59</v>
      </c>
      <c r="E4422" s="1" t="s">
        <v>10083</v>
      </c>
      <c r="F4422">
        <v>1</v>
      </c>
      <c r="G4422" t="s">
        <v>9934</v>
      </c>
    </row>
    <row r="4423" spans="1:7" outlineLevel="2" x14ac:dyDescent="0.25">
      <c r="A4423" t="s">
        <v>10084</v>
      </c>
      <c r="B4423" t="s">
        <v>10085</v>
      </c>
      <c r="C4423" t="s">
        <v>10086</v>
      </c>
      <c r="D4423">
        <v>28.22</v>
      </c>
      <c r="E4423" s="1">
        <v>798527507309</v>
      </c>
      <c r="F4423">
        <v>1</v>
      </c>
      <c r="G4423" t="s">
        <v>9934</v>
      </c>
    </row>
    <row r="4424" spans="1:7" outlineLevel="2" x14ac:dyDescent="0.25">
      <c r="A4424" t="s">
        <v>10087</v>
      </c>
      <c r="B4424" t="s">
        <v>10088</v>
      </c>
      <c r="C4424" t="s">
        <v>10089</v>
      </c>
      <c r="D4424">
        <v>28.1</v>
      </c>
      <c r="E4424" s="1">
        <v>3523930094620</v>
      </c>
      <c r="F4424">
        <v>1</v>
      </c>
      <c r="G4424" t="s">
        <v>9934</v>
      </c>
    </row>
    <row r="4425" spans="1:7" outlineLevel="2" x14ac:dyDescent="0.25">
      <c r="A4425" t="s">
        <v>10090</v>
      </c>
      <c r="B4425" t="s">
        <v>10091</v>
      </c>
      <c r="C4425" t="s">
        <v>10092</v>
      </c>
      <c r="D4425">
        <v>18.64</v>
      </c>
      <c r="E4425" s="1">
        <v>3367305056291</v>
      </c>
      <c r="F4425">
        <v>1</v>
      </c>
      <c r="G4425" t="s">
        <v>9934</v>
      </c>
    </row>
    <row r="4426" spans="1:7" outlineLevel="2" x14ac:dyDescent="0.25">
      <c r="A4426" t="s">
        <v>10093</v>
      </c>
      <c r="B4426" t="s">
        <v>10094</v>
      </c>
      <c r="C4426" t="s">
        <v>10095</v>
      </c>
      <c r="D4426">
        <v>17.48</v>
      </c>
      <c r="E4426" s="1">
        <v>635414206924</v>
      </c>
      <c r="F4426">
        <v>1</v>
      </c>
      <c r="G4426" t="s">
        <v>9934</v>
      </c>
    </row>
    <row r="4427" spans="1:7" outlineLevel="2" x14ac:dyDescent="0.25">
      <c r="A4427" t="s">
        <v>10096</v>
      </c>
      <c r="B4427" t="s">
        <v>10097</v>
      </c>
      <c r="C4427" t="s">
        <v>10098</v>
      </c>
      <c r="D4427">
        <v>15.52</v>
      </c>
      <c r="E4427" s="1">
        <v>3196201199036</v>
      </c>
      <c r="F4427">
        <v>1</v>
      </c>
      <c r="G4427" t="s">
        <v>9934</v>
      </c>
    </row>
    <row r="4428" spans="1:7" outlineLevel="2" x14ac:dyDescent="0.25">
      <c r="A4428" t="s">
        <v>10099</v>
      </c>
      <c r="B4428" t="s">
        <v>10100</v>
      </c>
      <c r="C4428" t="s">
        <v>10101</v>
      </c>
      <c r="D4428">
        <v>14.4</v>
      </c>
      <c r="E4428" s="1">
        <v>654936228597</v>
      </c>
      <c r="F4428">
        <v>1</v>
      </c>
      <c r="G4428" t="s">
        <v>9934</v>
      </c>
    </row>
    <row r="4429" spans="1:7" outlineLevel="2" x14ac:dyDescent="0.25">
      <c r="A4429" t="s">
        <v>10102</v>
      </c>
      <c r="B4429" t="s">
        <v>10103</v>
      </c>
      <c r="C4429" t="s">
        <v>10104</v>
      </c>
      <c r="D4429">
        <v>11.11</v>
      </c>
      <c r="E4429" s="1" t="s">
        <v>10104</v>
      </c>
      <c r="F4429">
        <v>1</v>
      </c>
      <c r="G4429" t="s">
        <v>9934</v>
      </c>
    </row>
    <row r="4430" spans="1:7" outlineLevel="2" x14ac:dyDescent="0.25">
      <c r="A4430" t="s">
        <v>10105</v>
      </c>
      <c r="B4430" t="s">
        <v>10061</v>
      </c>
      <c r="D4430">
        <v>100.56</v>
      </c>
      <c r="E4430" s="1">
        <v>3045380014343</v>
      </c>
      <c r="F4430">
        <v>1</v>
      </c>
      <c r="G4430" t="s">
        <v>9934</v>
      </c>
    </row>
    <row r="4431" spans="1:7" outlineLevel="2" x14ac:dyDescent="0.25">
      <c r="A4431" t="s">
        <v>10106</v>
      </c>
      <c r="B4431" t="s">
        <v>9656</v>
      </c>
      <c r="D4431">
        <v>63.89</v>
      </c>
      <c r="E4431" s="1">
        <v>718774618597</v>
      </c>
      <c r="F4431">
        <v>1</v>
      </c>
      <c r="G4431" t="s">
        <v>9934</v>
      </c>
    </row>
    <row r="4432" spans="1:7" outlineLevel="1" x14ac:dyDescent="0.25">
      <c r="D4432">
        <f>SUBTOTAL(9,D4365:D4431)</f>
        <v>2286.5400000000004</v>
      </c>
      <c r="E4432" s="1"/>
      <c r="G4432" s="2" t="s">
        <v>18848</v>
      </c>
    </row>
    <row r="4433" spans="1:7" outlineLevel="2" x14ac:dyDescent="0.25">
      <c r="A4433" t="s">
        <v>10107</v>
      </c>
      <c r="B4433" t="s">
        <v>10108</v>
      </c>
      <c r="D4433">
        <v>136.99</v>
      </c>
      <c r="E4433" s="1">
        <v>4242002879277</v>
      </c>
      <c r="F4433">
        <v>1</v>
      </c>
      <c r="G4433" t="s">
        <v>10109</v>
      </c>
    </row>
    <row r="4434" spans="1:7" outlineLevel="2" x14ac:dyDescent="0.25">
      <c r="A4434" t="s">
        <v>9812</v>
      </c>
      <c r="B4434" t="s">
        <v>9813</v>
      </c>
      <c r="C4434" t="s">
        <v>9814</v>
      </c>
      <c r="D4434">
        <v>89.99</v>
      </c>
      <c r="E4434" s="1">
        <v>3221610134504</v>
      </c>
      <c r="F4434">
        <v>1</v>
      </c>
      <c r="G4434" t="s">
        <v>10109</v>
      </c>
    </row>
    <row r="4435" spans="1:7" outlineLevel="2" x14ac:dyDescent="0.25">
      <c r="A4435" t="s">
        <v>10110</v>
      </c>
      <c r="B4435" t="s">
        <v>10111</v>
      </c>
      <c r="D4435">
        <v>111.63</v>
      </c>
      <c r="E4435" s="1">
        <v>4242002879277</v>
      </c>
      <c r="F4435">
        <v>1</v>
      </c>
      <c r="G4435" t="s">
        <v>10109</v>
      </c>
    </row>
    <row r="4436" spans="1:7" outlineLevel="2" x14ac:dyDescent="0.25">
      <c r="A4436" t="s">
        <v>9818</v>
      </c>
      <c r="B4436" t="s">
        <v>9819</v>
      </c>
      <c r="C4436" t="s">
        <v>9820</v>
      </c>
      <c r="D4436">
        <v>79.989999999999995</v>
      </c>
      <c r="E4436" s="1">
        <v>8016361932944</v>
      </c>
      <c r="F4436">
        <v>1</v>
      </c>
      <c r="G4436" t="s">
        <v>10109</v>
      </c>
    </row>
    <row r="4437" spans="1:7" outlineLevel="2" x14ac:dyDescent="0.25">
      <c r="A4437" t="s">
        <v>10112</v>
      </c>
      <c r="B4437" t="s">
        <v>10113</v>
      </c>
      <c r="D4437">
        <v>181.67</v>
      </c>
      <c r="E4437" s="1">
        <v>8435484054287</v>
      </c>
      <c r="F4437">
        <v>1</v>
      </c>
      <c r="G4437" t="s">
        <v>10109</v>
      </c>
    </row>
    <row r="4438" spans="1:7" outlineLevel="2" x14ac:dyDescent="0.25">
      <c r="A4438" t="s">
        <v>10114</v>
      </c>
      <c r="B4438" t="s">
        <v>10115</v>
      </c>
      <c r="C4438" t="s">
        <v>10116</v>
      </c>
      <c r="D4438">
        <v>143.47999999999999</v>
      </c>
      <c r="E4438" s="1">
        <v>4242002828565</v>
      </c>
      <c r="F4438">
        <v>1</v>
      </c>
      <c r="G4438" t="s">
        <v>10109</v>
      </c>
    </row>
    <row r="4439" spans="1:7" outlineLevel="2" x14ac:dyDescent="0.25">
      <c r="A4439" t="s">
        <v>10117</v>
      </c>
      <c r="B4439" t="s">
        <v>10118</v>
      </c>
      <c r="C4439" t="s">
        <v>10119</v>
      </c>
      <c r="D4439">
        <v>149.99</v>
      </c>
      <c r="E4439" s="1">
        <v>885155009975</v>
      </c>
      <c r="F4439">
        <v>1</v>
      </c>
      <c r="G4439" t="s">
        <v>10109</v>
      </c>
    </row>
    <row r="4440" spans="1:7" outlineLevel="2" x14ac:dyDescent="0.25">
      <c r="A4440" t="s">
        <v>10120</v>
      </c>
      <c r="B4440" t="s">
        <v>10121</v>
      </c>
      <c r="C4440" t="s">
        <v>10122</v>
      </c>
      <c r="D4440">
        <v>94.99</v>
      </c>
      <c r="E4440" s="1">
        <v>8016361914391</v>
      </c>
      <c r="F4440">
        <v>1</v>
      </c>
      <c r="G4440" t="s">
        <v>10109</v>
      </c>
    </row>
    <row r="4441" spans="1:7" outlineLevel="2" x14ac:dyDescent="0.25">
      <c r="A4441" t="s">
        <v>10123</v>
      </c>
      <c r="B4441" t="s">
        <v>10124</v>
      </c>
      <c r="C4441" t="s">
        <v>10125</v>
      </c>
      <c r="D4441">
        <v>59.99</v>
      </c>
      <c r="E4441" s="1">
        <v>8016361909755</v>
      </c>
      <c r="F4441">
        <v>1</v>
      </c>
      <c r="G4441" t="s">
        <v>10109</v>
      </c>
    </row>
    <row r="4442" spans="1:7" outlineLevel="2" x14ac:dyDescent="0.25">
      <c r="A4442" t="s">
        <v>10126</v>
      </c>
      <c r="B4442" t="s">
        <v>10127</v>
      </c>
      <c r="C4442" t="s">
        <v>10128</v>
      </c>
      <c r="D4442">
        <v>246.65</v>
      </c>
      <c r="E4442" s="1">
        <v>6943757613861</v>
      </c>
      <c r="F4442">
        <v>1</v>
      </c>
      <c r="G4442" t="s">
        <v>10109</v>
      </c>
    </row>
    <row r="4443" spans="1:7" outlineLevel="2" x14ac:dyDescent="0.25">
      <c r="A4443" t="s">
        <v>10129</v>
      </c>
      <c r="B4443" t="s">
        <v>10130</v>
      </c>
      <c r="C4443" t="s">
        <v>9889</v>
      </c>
      <c r="D4443">
        <v>138.99</v>
      </c>
      <c r="E4443" s="1">
        <v>4242005183166</v>
      </c>
      <c r="F4443">
        <v>1</v>
      </c>
      <c r="G4443" t="s">
        <v>10109</v>
      </c>
    </row>
    <row r="4444" spans="1:7" outlineLevel="2" x14ac:dyDescent="0.25">
      <c r="A4444" t="s">
        <v>10131</v>
      </c>
      <c r="B4444" t="s">
        <v>10132</v>
      </c>
      <c r="C4444" t="s">
        <v>10133</v>
      </c>
      <c r="D4444">
        <v>166.19</v>
      </c>
      <c r="E4444" s="1">
        <v>7332543694181</v>
      </c>
      <c r="F4444">
        <v>1</v>
      </c>
      <c r="G4444" t="s">
        <v>10109</v>
      </c>
    </row>
    <row r="4445" spans="1:7" outlineLevel="2" x14ac:dyDescent="0.25">
      <c r="A4445" t="s">
        <v>10134</v>
      </c>
      <c r="B4445" t="s">
        <v>10135</v>
      </c>
      <c r="C4445" t="s">
        <v>10136</v>
      </c>
      <c r="D4445">
        <v>62.24</v>
      </c>
      <c r="E4445" s="1">
        <v>3221614006388</v>
      </c>
      <c r="F4445">
        <v>1</v>
      </c>
      <c r="G4445" t="s">
        <v>10109</v>
      </c>
    </row>
    <row r="4446" spans="1:7" outlineLevel="2" x14ac:dyDescent="0.25">
      <c r="A4446" t="s">
        <v>10137</v>
      </c>
      <c r="B4446" t="s">
        <v>10138</v>
      </c>
      <c r="C4446" t="s">
        <v>10139</v>
      </c>
      <c r="D4446">
        <v>59.99</v>
      </c>
      <c r="E4446" s="1">
        <v>5035048666036</v>
      </c>
      <c r="F4446">
        <v>1</v>
      </c>
      <c r="G4446" t="s">
        <v>10109</v>
      </c>
    </row>
    <row r="4447" spans="1:7" outlineLevel="2" x14ac:dyDescent="0.25">
      <c r="A4447" t="s">
        <v>10140</v>
      </c>
      <c r="B4447" t="s">
        <v>10141</v>
      </c>
      <c r="C4447" t="s">
        <v>10142</v>
      </c>
      <c r="D4447">
        <v>118.11</v>
      </c>
      <c r="E4447" s="1">
        <v>3701335310013</v>
      </c>
      <c r="F4447">
        <v>1</v>
      </c>
      <c r="G4447" t="s">
        <v>10109</v>
      </c>
    </row>
    <row r="4448" spans="1:7" outlineLevel="2" x14ac:dyDescent="0.25">
      <c r="A4448" t="s">
        <v>10143</v>
      </c>
      <c r="B4448" t="s">
        <v>10144</v>
      </c>
      <c r="C4448" t="s">
        <v>10145</v>
      </c>
      <c r="D4448">
        <v>100.26</v>
      </c>
      <c r="E4448" s="1">
        <v>4008146029066</v>
      </c>
      <c r="F4448">
        <v>1</v>
      </c>
      <c r="G4448" t="s">
        <v>10109</v>
      </c>
    </row>
    <row r="4449" spans="1:7" outlineLevel="2" x14ac:dyDescent="0.25">
      <c r="A4449" t="s">
        <v>10146</v>
      </c>
      <c r="B4449" t="s">
        <v>10147</v>
      </c>
      <c r="D4449">
        <v>79.95</v>
      </c>
      <c r="E4449" s="1">
        <v>4029686444652</v>
      </c>
      <c r="F4449">
        <v>1</v>
      </c>
      <c r="G4449" t="s">
        <v>10109</v>
      </c>
    </row>
    <row r="4450" spans="1:7" outlineLevel="2" x14ac:dyDescent="0.25">
      <c r="A4450" t="s">
        <v>10148</v>
      </c>
      <c r="B4450" t="s">
        <v>10149</v>
      </c>
      <c r="C4450" t="s">
        <v>10150</v>
      </c>
      <c r="D4450">
        <v>56.8</v>
      </c>
      <c r="E4450" s="1">
        <v>4242005134120</v>
      </c>
      <c r="F4450">
        <v>1</v>
      </c>
      <c r="G4450" t="s">
        <v>10109</v>
      </c>
    </row>
    <row r="4451" spans="1:7" outlineLevel="2" x14ac:dyDescent="0.25">
      <c r="A4451" t="s">
        <v>10151</v>
      </c>
      <c r="B4451" t="s">
        <v>10152</v>
      </c>
      <c r="D4451">
        <v>99.99</v>
      </c>
      <c r="E4451" s="1">
        <v>6934177713361</v>
      </c>
      <c r="F4451">
        <v>1</v>
      </c>
      <c r="G4451" t="s">
        <v>10109</v>
      </c>
    </row>
    <row r="4452" spans="1:7" outlineLevel="2" x14ac:dyDescent="0.25">
      <c r="A4452" t="s">
        <v>10153</v>
      </c>
      <c r="B4452" t="s">
        <v>10154</v>
      </c>
      <c r="C4452" t="s">
        <v>10155</v>
      </c>
      <c r="D4452">
        <v>82.39</v>
      </c>
      <c r="E4452" s="1">
        <v>4008146036996</v>
      </c>
      <c r="F4452">
        <v>1</v>
      </c>
      <c r="G4452" t="s">
        <v>10109</v>
      </c>
    </row>
    <row r="4453" spans="1:7" outlineLevel="2" x14ac:dyDescent="0.25">
      <c r="A4453" t="s">
        <v>10156</v>
      </c>
      <c r="B4453" t="s">
        <v>10157</v>
      </c>
      <c r="D4453">
        <v>266.64999999999998</v>
      </c>
      <c r="E4453" s="1">
        <v>7332543667765</v>
      </c>
      <c r="F4453">
        <v>1</v>
      </c>
      <c r="G4453" t="s">
        <v>10109</v>
      </c>
    </row>
    <row r="4454" spans="1:7" outlineLevel="2" x14ac:dyDescent="0.25">
      <c r="A4454" t="s">
        <v>10158</v>
      </c>
      <c r="B4454" t="s">
        <v>10159</v>
      </c>
      <c r="C4454" t="s">
        <v>10160</v>
      </c>
      <c r="D4454">
        <v>98.99</v>
      </c>
      <c r="E4454" s="1">
        <v>8016361883840</v>
      </c>
      <c r="F4454">
        <v>1</v>
      </c>
      <c r="G4454" t="s">
        <v>10109</v>
      </c>
    </row>
    <row r="4455" spans="1:7" outlineLevel="2" x14ac:dyDescent="0.25">
      <c r="A4455" t="s">
        <v>10161</v>
      </c>
      <c r="B4455" t="s">
        <v>10162</v>
      </c>
      <c r="C4455" t="s">
        <v>10163</v>
      </c>
      <c r="D4455">
        <v>14.11</v>
      </c>
      <c r="E4455" s="1">
        <v>4058432008695</v>
      </c>
      <c r="F4455">
        <v>1</v>
      </c>
      <c r="G4455" t="s">
        <v>10109</v>
      </c>
    </row>
    <row r="4456" spans="1:7" outlineLevel="2" x14ac:dyDescent="0.25">
      <c r="A4456" t="s">
        <v>10164</v>
      </c>
      <c r="B4456" t="s">
        <v>10165</v>
      </c>
      <c r="C4456" t="s">
        <v>10166</v>
      </c>
      <c r="D4456">
        <v>61.51</v>
      </c>
      <c r="E4456" s="1">
        <v>3221614001307</v>
      </c>
      <c r="F4456">
        <v>1</v>
      </c>
      <c r="G4456" t="s">
        <v>10109</v>
      </c>
    </row>
    <row r="4457" spans="1:7" outlineLevel="2" x14ac:dyDescent="0.25">
      <c r="A4457" t="s">
        <v>10167</v>
      </c>
      <c r="B4457" t="s">
        <v>10168</v>
      </c>
      <c r="C4457" t="s">
        <v>10169</v>
      </c>
      <c r="D4457">
        <v>7.16</v>
      </c>
      <c r="E4457" s="1">
        <v>4032191866918</v>
      </c>
      <c r="F4457">
        <v>1</v>
      </c>
      <c r="G4457" t="s">
        <v>10109</v>
      </c>
    </row>
    <row r="4458" spans="1:7" outlineLevel="1" x14ac:dyDescent="0.25">
      <c r="D4458">
        <f>SUBTOTAL(9,D4433:D4457)</f>
        <v>2708.7</v>
      </c>
      <c r="E4458" s="1"/>
      <c r="G4458" s="2" t="s">
        <v>18849</v>
      </c>
    </row>
    <row r="4459" spans="1:7" outlineLevel="2" x14ac:dyDescent="0.25">
      <c r="A4459" t="s">
        <v>10170</v>
      </c>
      <c r="B4459" t="s">
        <v>10171</v>
      </c>
      <c r="C4459" t="s">
        <v>10172</v>
      </c>
      <c r="D4459">
        <v>24.99</v>
      </c>
      <c r="E4459" s="1">
        <v>4242003392508</v>
      </c>
      <c r="F4459">
        <v>1</v>
      </c>
      <c r="G4459" t="s">
        <v>10173</v>
      </c>
    </row>
    <row r="4460" spans="1:7" outlineLevel="2" x14ac:dyDescent="0.25">
      <c r="A4460" t="s">
        <v>10174</v>
      </c>
      <c r="B4460" t="s">
        <v>10175</v>
      </c>
      <c r="C4460" t="s">
        <v>10176</v>
      </c>
      <c r="D4460">
        <v>64.989999999999995</v>
      </c>
      <c r="E4460" s="1">
        <v>8004399327306</v>
      </c>
      <c r="F4460">
        <v>1</v>
      </c>
      <c r="G4460" t="s">
        <v>10173</v>
      </c>
    </row>
    <row r="4461" spans="1:7" outlineLevel="2" x14ac:dyDescent="0.25">
      <c r="A4461" t="s">
        <v>10177</v>
      </c>
      <c r="B4461" t="s">
        <v>10178</v>
      </c>
      <c r="C4461" t="s">
        <v>10179</v>
      </c>
      <c r="D4461">
        <v>48.95</v>
      </c>
      <c r="E4461" s="1">
        <v>4008496791316</v>
      </c>
      <c r="F4461">
        <v>1</v>
      </c>
      <c r="G4461" t="s">
        <v>10173</v>
      </c>
    </row>
    <row r="4462" spans="1:7" outlineLevel="2" x14ac:dyDescent="0.25">
      <c r="A4462" t="s">
        <v>10180</v>
      </c>
      <c r="B4462" t="s">
        <v>10181</v>
      </c>
      <c r="C4462" t="s">
        <v>10182</v>
      </c>
      <c r="D4462">
        <v>19.48</v>
      </c>
      <c r="E4462" s="1">
        <v>7333282000844</v>
      </c>
      <c r="F4462">
        <v>1</v>
      </c>
      <c r="G4462" t="s">
        <v>10173</v>
      </c>
    </row>
    <row r="4463" spans="1:7" outlineLevel="2" x14ac:dyDescent="0.25">
      <c r="A4463" t="s">
        <v>10183</v>
      </c>
      <c r="B4463" t="s">
        <v>10184</v>
      </c>
      <c r="C4463" t="s">
        <v>10185</v>
      </c>
      <c r="D4463">
        <v>71.56</v>
      </c>
      <c r="E4463" s="1">
        <v>8058150114049</v>
      </c>
      <c r="F4463">
        <v>1</v>
      </c>
      <c r="G4463" t="s">
        <v>10173</v>
      </c>
    </row>
    <row r="4464" spans="1:7" outlineLevel="2" x14ac:dyDescent="0.25">
      <c r="A4464" t="s">
        <v>10186</v>
      </c>
      <c r="B4464" t="s">
        <v>10187</v>
      </c>
      <c r="C4464" t="s">
        <v>10188</v>
      </c>
      <c r="D4464">
        <v>22.99</v>
      </c>
      <c r="E4464" s="1">
        <v>10942100676</v>
      </c>
      <c r="F4464">
        <v>1</v>
      </c>
      <c r="G4464" t="s">
        <v>10173</v>
      </c>
    </row>
    <row r="4465" spans="1:7" outlineLevel="2" x14ac:dyDescent="0.25">
      <c r="A4465" t="s">
        <v>10189</v>
      </c>
      <c r="B4465" t="s">
        <v>10190</v>
      </c>
      <c r="C4465" t="s">
        <v>10191</v>
      </c>
      <c r="D4465">
        <v>40.5</v>
      </c>
      <c r="E4465" s="1">
        <v>803092157399</v>
      </c>
      <c r="F4465">
        <v>1</v>
      </c>
      <c r="G4465" t="s">
        <v>10173</v>
      </c>
    </row>
    <row r="4466" spans="1:7" outlineLevel="2" x14ac:dyDescent="0.25">
      <c r="A4466" t="s">
        <v>10192</v>
      </c>
      <c r="B4466" t="s">
        <v>10193</v>
      </c>
      <c r="C4466" t="s">
        <v>10194</v>
      </c>
      <c r="D4466">
        <v>21.74</v>
      </c>
      <c r="E4466" s="1">
        <v>7332543578467</v>
      </c>
      <c r="F4466">
        <v>1</v>
      </c>
      <c r="G4466" t="s">
        <v>10173</v>
      </c>
    </row>
    <row r="4467" spans="1:7" outlineLevel="2" x14ac:dyDescent="0.25">
      <c r="A4467" t="s">
        <v>10195</v>
      </c>
      <c r="B4467" t="s">
        <v>10196</v>
      </c>
      <c r="C4467" t="s">
        <v>10197</v>
      </c>
      <c r="D4467">
        <v>79.989999999999995</v>
      </c>
      <c r="E4467" s="1">
        <v>8058150115268</v>
      </c>
      <c r="F4467">
        <v>1</v>
      </c>
      <c r="G4467" t="s">
        <v>10173</v>
      </c>
    </row>
    <row r="4468" spans="1:7" outlineLevel="2" x14ac:dyDescent="0.25">
      <c r="A4468" t="s">
        <v>10198</v>
      </c>
      <c r="B4468" t="s">
        <v>10199</v>
      </c>
      <c r="C4468" t="s">
        <v>10200</v>
      </c>
      <c r="D4468">
        <v>83.99</v>
      </c>
      <c r="E4468" s="1">
        <v>8713016097620</v>
      </c>
      <c r="F4468">
        <v>1</v>
      </c>
      <c r="G4468" t="s">
        <v>10173</v>
      </c>
    </row>
    <row r="4469" spans="1:7" outlineLevel="2" x14ac:dyDescent="0.25">
      <c r="A4469" t="s">
        <v>10201</v>
      </c>
      <c r="B4469" t="s">
        <v>10202</v>
      </c>
      <c r="C4469" t="s">
        <v>10203</v>
      </c>
      <c r="D4469">
        <v>148.99</v>
      </c>
      <c r="E4469" s="1">
        <v>6934177708701</v>
      </c>
      <c r="F4469">
        <v>1</v>
      </c>
      <c r="G4469" t="s">
        <v>10173</v>
      </c>
    </row>
    <row r="4470" spans="1:7" outlineLevel="2" x14ac:dyDescent="0.25">
      <c r="A4470" t="s">
        <v>10204</v>
      </c>
      <c r="B4470" t="s">
        <v>10205</v>
      </c>
      <c r="C4470" t="s">
        <v>10206</v>
      </c>
      <c r="D4470">
        <v>39.1</v>
      </c>
      <c r="E4470" s="1">
        <v>3045380010826</v>
      </c>
      <c r="F4470">
        <v>1</v>
      </c>
      <c r="G4470" t="s">
        <v>10173</v>
      </c>
    </row>
    <row r="4471" spans="1:7" outlineLevel="2" x14ac:dyDescent="0.25">
      <c r="A4471" t="s">
        <v>10207</v>
      </c>
      <c r="B4471" t="s">
        <v>10208</v>
      </c>
      <c r="C4471" t="s">
        <v>10209</v>
      </c>
      <c r="D4471">
        <v>16.75</v>
      </c>
      <c r="E4471" s="1">
        <v>4008146017681</v>
      </c>
      <c r="F4471">
        <v>1</v>
      </c>
      <c r="G4471" t="s">
        <v>10173</v>
      </c>
    </row>
    <row r="4472" spans="1:7" outlineLevel="2" x14ac:dyDescent="0.25">
      <c r="A4472" t="s">
        <v>10210</v>
      </c>
      <c r="B4472" t="s">
        <v>10211</v>
      </c>
      <c r="C4472" t="s">
        <v>10212</v>
      </c>
      <c r="D4472">
        <v>50.49</v>
      </c>
      <c r="E4472" s="1">
        <v>8713016097583</v>
      </c>
      <c r="F4472">
        <v>1</v>
      </c>
      <c r="G4472" t="s">
        <v>10173</v>
      </c>
    </row>
    <row r="4473" spans="1:7" outlineLevel="2" x14ac:dyDescent="0.25">
      <c r="A4473" t="s">
        <v>10213</v>
      </c>
      <c r="B4473" t="s">
        <v>10214</v>
      </c>
      <c r="C4473" t="s">
        <v>10215</v>
      </c>
      <c r="D4473">
        <v>59</v>
      </c>
      <c r="E4473" s="1">
        <v>8007403090142</v>
      </c>
      <c r="F4473">
        <v>1</v>
      </c>
      <c r="G4473" t="s">
        <v>10173</v>
      </c>
    </row>
    <row r="4474" spans="1:7" outlineLevel="2" x14ac:dyDescent="0.25">
      <c r="A4474" t="s">
        <v>10216</v>
      </c>
      <c r="B4474" t="s">
        <v>10217</v>
      </c>
      <c r="C4474" t="s">
        <v>10218</v>
      </c>
      <c r="D4474">
        <v>45.99</v>
      </c>
      <c r="E4474" s="1">
        <v>4056352338113</v>
      </c>
      <c r="F4474">
        <v>1</v>
      </c>
      <c r="G4474" t="s">
        <v>10173</v>
      </c>
    </row>
    <row r="4475" spans="1:7" outlineLevel="2" x14ac:dyDescent="0.25">
      <c r="A4475" t="s">
        <v>10219</v>
      </c>
      <c r="B4475" t="s">
        <v>10220</v>
      </c>
      <c r="C4475" t="s">
        <v>10221</v>
      </c>
      <c r="D4475">
        <v>36.99</v>
      </c>
      <c r="E4475" s="1">
        <v>4056256705349</v>
      </c>
      <c r="F4475">
        <v>1</v>
      </c>
      <c r="G4475" t="s">
        <v>10173</v>
      </c>
    </row>
    <row r="4476" spans="1:7" outlineLevel="2" x14ac:dyDescent="0.25">
      <c r="A4476" t="s">
        <v>10222</v>
      </c>
      <c r="B4476" t="s">
        <v>10223</v>
      </c>
      <c r="C4476" t="s">
        <v>10224</v>
      </c>
      <c r="D4476">
        <v>37.49</v>
      </c>
      <c r="E4476" s="1">
        <v>4242002863009</v>
      </c>
      <c r="F4476">
        <v>1</v>
      </c>
      <c r="G4476" t="s">
        <v>10173</v>
      </c>
    </row>
    <row r="4477" spans="1:7" outlineLevel="2" x14ac:dyDescent="0.25">
      <c r="A4477" t="s">
        <v>10225</v>
      </c>
      <c r="B4477" t="s">
        <v>10226</v>
      </c>
      <c r="C4477" t="s">
        <v>10227</v>
      </c>
      <c r="D4477">
        <v>7.98</v>
      </c>
      <c r="E4477" s="1" t="s">
        <v>10227</v>
      </c>
      <c r="F4477">
        <v>1</v>
      </c>
      <c r="G4477" t="s">
        <v>10173</v>
      </c>
    </row>
    <row r="4478" spans="1:7" outlineLevel="2" x14ac:dyDescent="0.25">
      <c r="A4478" t="s">
        <v>10228</v>
      </c>
      <c r="B4478" t="s">
        <v>10229</v>
      </c>
      <c r="C4478" t="s">
        <v>10230</v>
      </c>
      <c r="D4478">
        <v>42.99</v>
      </c>
      <c r="E4478" s="1">
        <v>655887030802</v>
      </c>
      <c r="F4478">
        <v>1</v>
      </c>
      <c r="G4478" t="s">
        <v>10173</v>
      </c>
    </row>
    <row r="4479" spans="1:7" outlineLevel="2" x14ac:dyDescent="0.25">
      <c r="A4479" t="s">
        <v>10231</v>
      </c>
      <c r="B4479" t="s">
        <v>10232</v>
      </c>
      <c r="C4479" t="s">
        <v>10233</v>
      </c>
      <c r="D4479">
        <v>79.989999999999995</v>
      </c>
      <c r="E4479" s="1">
        <v>8024604006918</v>
      </c>
      <c r="F4479">
        <v>1</v>
      </c>
      <c r="G4479" t="s">
        <v>10173</v>
      </c>
    </row>
    <row r="4480" spans="1:7" outlineLevel="2" x14ac:dyDescent="0.25">
      <c r="A4480" t="s">
        <v>10234</v>
      </c>
      <c r="B4480" t="s">
        <v>10235</v>
      </c>
      <c r="C4480" t="s">
        <v>10236</v>
      </c>
      <c r="D4480">
        <v>111.89</v>
      </c>
      <c r="E4480" s="1">
        <v>8435484015752</v>
      </c>
      <c r="F4480">
        <v>1</v>
      </c>
      <c r="G4480" t="s">
        <v>10173</v>
      </c>
    </row>
    <row r="4481" spans="1:7" outlineLevel="2" x14ac:dyDescent="0.25">
      <c r="A4481" t="s">
        <v>10237</v>
      </c>
      <c r="B4481" t="s">
        <v>10238</v>
      </c>
      <c r="C4481" t="s">
        <v>10239</v>
      </c>
      <c r="D4481">
        <v>143.99</v>
      </c>
      <c r="E4481" s="1">
        <v>5011773064118</v>
      </c>
      <c r="F4481">
        <v>1</v>
      </c>
      <c r="G4481" t="s">
        <v>10173</v>
      </c>
    </row>
    <row r="4482" spans="1:7" outlineLevel="2" x14ac:dyDescent="0.25">
      <c r="A4482" t="s">
        <v>10240</v>
      </c>
      <c r="B4482" t="s">
        <v>10241</v>
      </c>
      <c r="C4482" t="s">
        <v>10242</v>
      </c>
      <c r="D4482">
        <v>71.989999999999995</v>
      </c>
      <c r="E4482" s="1">
        <v>4211129131261</v>
      </c>
      <c r="F4482">
        <v>1</v>
      </c>
      <c r="G4482" t="s">
        <v>10173</v>
      </c>
    </row>
    <row r="4483" spans="1:7" outlineLevel="2" x14ac:dyDescent="0.25">
      <c r="A4483" t="s">
        <v>10243</v>
      </c>
      <c r="B4483" t="s">
        <v>10244</v>
      </c>
      <c r="C4483" t="s">
        <v>10245</v>
      </c>
      <c r="D4483">
        <v>71.989999999999995</v>
      </c>
      <c r="E4483" s="1">
        <v>3045380016064</v>
      </c>
      <c r="F4483">
        <v>1</v>
      </c>
      <c r="G4483" t="s">
        <v>10173</v>
      </c>
    </row>
    <row r="4484" spans="1:7" outlineLevel="2" x14ac:dyDescent="0.25">
      <c r="A4484" t="s">
        <v>10246</v>
      </c>
      <c r="B4484" t="s">
        <v>10247</v>
      </c>
      <c r="C4484" t="s">
        <v>10248</v>
      </c>
      <c r="D4484">
        <v>68.39</v>
      </c>
      <c r="E4484" s="1">
        <v>3045388112379</v>
      </c>
      <c r="F4484">
        <v>1</v>
      </c>
      <c r="G4484" t="s">
        <v>10173</v>
      </c>
    </row>
    <row r="4485" spans="1:7" outlineLevel="2" x14ac:dyDescent="0.25">
      <c r="A4485" t="s">
        <v>10249</v>
      </c>
      <c r="B4485" t="s">
        <v>10250</v>
      </c>
      <c r="C4485" t="s">
        <v>10251</v>
      </c>
      <c r="D4485">
        <v>18.32</v>
      </c>
      <c r="E4485" s="1">
        <v>8414837255953</v>
      </c>
      <c r="F4485">
        <v>1</v>
      </c>
      <c r="G4485" t="s">
        <v>10173</v>
      </c>
    </row>
    <row r="4486" spans="1:7" outlineLevel="2" x14ac:dyDescent="0.25">
      <c r="A4486" t="s">
        <v>10252</v>
      </c>
      <c r="B4486" t="s">
        <v>10253</v>
      </c>
      <c r="C4486" t="s">
        <v>10254</v>
      </c>
      <c r="D4486">
        <v>16.28</v>
      </c>
      <c r="E4486" s="1">
        <v>4250906711210</v>
      </c>
      <c r="F4486">
        <v>1</v>
      </c>
      <c r="G4486" t="s">
        <v>10173</v>
      </c>
    </row>
    <row r="4487" spans="1:7" outlineLevel="2" x14ac:dyDescent="0.25">
      <c r="A4487" t="s">
        <v>10255</v>
      </c>
      <c r="B4487" t="s">
        <v>10256</v>
      </c>
      <c r="C4487" t="s">
        <v>10257</v>
      </c>
      <c r="D4487">
        <v>7.64</v>
      </c>
      <c r="E4487" s="1">
        <v>4009049529561</v>
      </c>
      <c r="F4487">
        <v>1</v>
      </c>
      <c r="G4487" t="s">
        <v>10173</v>
      </c>
    </row>
    <row r="4488" spans="1:7" outlineLevel="2" x14ac:dyDescent="0.25">
      <c r="A4488" t="s">
        <v>10258</v>
      </c>
      <c r="B4488" t="s">
        <v>10259</v>
      </c>
      <c r="C4488" t="s">
        <v>10260</v>
      </c>
      <c r="D4488">
        <v>143.9</v>
      </c>
      <c r="E4488" s="1">
        <v>810004812284</v>
      </c>
      <c r="F4488">
        <v>1</v>
      </c>
      <c r="G4488" t="s">
        <v>10173</v>
      </c>
    </row>
    <row r="4489" spans="1:7" outlineLevel="2" x14ac:dyDescent="0.25">
      <c r="A4489" t="s">
        <v>10261</v>
      </c>
      <c r="B4489" t="s">
        <v>10262</v>
      </c>
      <c r="C4489" t="s">
        <v>10263</v>
      </c>
      <c r="D4489">
        <v>143.19999999999999</v>
      </c>
      <c r="E4489" s="1">
        <v>8017709231606</v>
      </c>
      <c r="F4489">
        <v>1</v>
      </c>
      <c r="G4489" t="s">
        <v>10173</v>
      </c>
    </row>
    <row r="4490" spans="1:7" outlineLevel="2" x14ac:dyDescent="0.25">
      <c r="A4490" t="s">
        <v>10264</v>
      </c>
      <c r="B4490" t="s">
        <v>10265</v>
      </c>
      <c r="C4490" t="s">
        <v>10266</v>
      </c>
      <c r="D4490">
        <v>98.4</v>
      </c>
      <c r="E4490" s="1">
        <v>4242005109678</v>
      </c>
      <c r="F4490">
        <v>1</v>
      </c>
      <c r="G4490" t="s">
        <v>10173</v>
      </c>
    </row>
    <row r="4491" spans="1:7" outlineLevel="2" x14ac:dyDescent="0.25">
      <c r="A4491" t="s">
        <v>10267</v>
      </c>
      <c r="B4491" t="s">
        <v>10268</v>
      </c>
      <c r="C4491" t="s">
        <v>10269</v>
      </c>
      <c r="D4491">
        <v>75.989999999999995</v>
      </c>
      <c r="E4491" s="1">
        <v>4001627012540</v>
      </c>
      <c r="F4491">
        <v>1</v>
      </c>
      <c r="G4491" t="s">
        <v>10173</v>
      </c>
    </row>
    <row r="4492" spans="1:7" outlineLevel="2" x14ac:dyDescent="0.25">
      <c r="A4492" t="s">
        <v>10270</v>
      </c>
      <c r="B4492" t="s">
        <v>10271</v>
      </c>
      <c r="C4492" t="s">
        <v>10272</v>
      </c>
      <c r="D4492">
        <v>60.75</v>
      </c>
      <c r="E4492" s="1">
        <v>8432406120068</v>
      </c>
      <c r="F4492">
        <v>1</v>
      </c>
      <c r="G4492" t="s">
        <v>10173</v>
      </c>
    </row>
    <row r="4493" spans="1:7" outlineLevel="2" x14ac:dyDescent="0.25">
      <c r="A4493" t="s">
        <v>10273</v>
      </c>
      <c r="B4493" t="s">
        <v>10274</v>
      </c>
      <c r="C4493" t="s">
        <v>10275</v>
      </c>
      <c r="D4493">
        <v>56.99</v>
      </c>
      <c r="E4493" s="1">
        <v>4242002594972</v>
      </c>
      <c r="F4493">
        <v>1</v>
      </c>
      <c r="G4493" t="s">
        <v>10173</v>
      </c>
    </row>
    <row r="4494" spans="1:7" outlineLevel="2" x14ac:dyDescent="0.25">
      <c r="A4494" t="s">
        <v>10276</v>
      </c>
      <c r="B4494" t="s">
        <v>10277</v>
      </c>
      <c r="C4494" t="s">
        <v>10278</v>
      </c>
      <c r="D4494">
        <v>55.6</v>
      </c>
      <c r="E4494" s="1">
        <v>888078920129</v>
      </c>
      <c r="F4494">
        <v>1</v>
      </c>
      <c r="G4494" t="s">
        <v>10173</v>
      </c>
    </row>
    <row r="4495" spans="1:7" outlineLevel="2" x14ac:dyDescent="0.25">
      <c r="A4495" t="s">
        <v>10279</v>
      </c>
      <c r="B4495" t="s">
        <v>10280</v>
      </c>
      <c r="C4495" t="s">
        <v>10281</v>
      </c>
      <c r="D4495">
        <v>50.15</v>
      </c>
      <c r="E4495" s="1">
        <v>5413184123604</v>
      </c>
      <c r="F4495">
        <v>1</v>
      </c>
      <c r="G4495" t="s">
        <v>10173</v>
      </c>
    </row>
    <row r="4496" spans="1:7" outlineLevel="2" x14ac:dyDescent="0.25">
      <c r="A4496" t="s">
        <v>10282</v>
      </c>
      <c r="B4496" t="s">
        <v>10283</v>
      </c>
      <c r="C4496" t="s">
        <v>10284</v>
      </c>
      <c r="D4496">
        <v>38.32</v>
      </c>
      <c r="E4496" s="1">
        <v>8435484030717</v>
      </c>
      <c r="F4496">
        <v>1</v>
      </c>
      <c r="G4496" t="s">
        <v>10173</v>
      </c>
    </row>
    <row r="4497" spans="1:7" outlineLevel="2" x14ac:dyDescent="0.25">
      <c r="A4497" t="s">
        <v>10285</v>
      </c>
      <c r="B4497" t="s">
        <v>10286</v>
      </c>
      <c r="C4497" t="s">
        <v>10287</v>
      </c>
      <c r="D4497">
        <v>18.57</v>
      </c>
      <c r="E4497" s="1">
        <v>767278674493</v>
      </c>
      <c r="F4497">
        <v>1</v>
      </c>
      <c r="G4497" t="s">
        <v>10173</v>
      </c>
    </row>
    <row r="4498" spans="1:7" outlineLevel="2" x14ac:dyDescent="0.25">
      <c r="A4498" t="s">
        <v>10288</v>
      </c>
      <c r="B4498" t="s">
        <v>10289</v>
      </c>
      <c r="C4498" t="s">
        <v>10290</v>
      </c>
      <c r="D4498">
        <v>13.26</v>
      </c>
      <c r="E4498" s="1">
        <v>631831541884</v>
      </c>
      <c r="F4498">
        <v>1</v>
      </c>
      <c r="G4498" t="s">
        <v>10173</v>
      </c>
    </row>
    <row r="4499" spans="1:7" outlineLevel="2" x14ac:dyDescent="0.25">
      <c r="A4499" t="s">
        <v>10291</v>
      </c>
      <c r="B4499" t="s">
        <v>10292</v>
      </c>
      <c r="C4499" t="s">
        <v>10293</v>
      </c>
      <c r="D4499">
        <v>9.7899999999999991</v>
      </c>
      <c r="E4499" s="1">
        <v>4251805411027</v>
      </c>
      <c r="F4499">
        <v>1</v>
      </c>
      <c r="G4499" t="s">
        <v>10173</v>
      </c>
    </row>
    <row r="4500" spans="1:7" outlineLevel="2" x14ac:dyDescent="0.25">
      <c r="A4500" t="s">
        <v>10294</v>
      </c>
      <c r="B4500" t="s">
        <v>10295</v>
      </c>
      <c r="C4500" t="s">
        <v>10296</v>
      </c>
      <c r="D4500">
        <v>9.68</v>
      </c>
      <c r="E4500" s="1">
        <v>5028420850222</v>
      </c>
      <c r="F4500">
        <v>1</v>
      </c>
      <c r="G4500" t="s">
        <v>10173</v>
      </c>
    </row>
    <row r="4501" spans="1:7" outlineLevel="1" x14ac:dyDescent="0.25">
      <c r="D4501">
        <f>SUBTOTAL(9,D4459:D4500)</f>
        <v>2330.0300000000007</v>
      </c>
      <c r="E4501" s="1"/>
      <c r="G4501" s="2" t="s">
        <v>18850</v>
      </c>
    </row>
    <row r="4502" spans="1:7" outlineLevel="2" x14ac:dyDescent="0.25">
      <c r="A4502" t="s">
        <v>10297</v>
      </c>
      <c r="B4502" t="s">
        <v>10298</v>
      </c>
      <c r="C4502" t="s">
        <v>10299</v>
      </c>
      <c r="D4502">
        <v>244.99</v>
      </c>
      <c r="E4502" s="1">
        <v>3221614001727</v>
      </c>
      <c r="F4502">
        <v>1</v>
      </c>
      <c r="G4502" t="s">
        <v>10300</v>
      </c>
    </row>
    <row r="4503" spans="1:7" outlineLevel="2" x14ac:dyDescent="0.25">
      <c r="A4503" t="s">
        <v>10301</v>
      </c>
      <c r="B4503" t="s">
        <v>10302</v>
      </c>
      <c r="C4503" t="s">
        <v>10303</v>
      </c>
      <c r="D4503">
        <v>151.1</v>
      </c>
      <c r="E4503" s="1">
        <v>7332543563371</v>
      </c>
      <c r="F4503">
        <v>1</v>
      </c>
      <c r="G4503" t="s">
        <v>10300</v>
      </c>
    </row>
    <row r="4504" spans="1:7" outlineLevel="2" x14ac:dyDescent="0.25">
      <c r="A4504" t="s">
        <v>10304</v>
      </c>
      <c r="B4504" t="s">
        <v>10305</v>
      </c>
      <c r="C4504" t="s">
        <v>10306</v>
      </c>
      <c r="D4504">
        <v>79.989999999999995</v>
      </c>
      <c r="E4504" s="1">
        <v>4013833028871</v>
      </c>
      <c r="F4504">
        <v>1</v>
      </c>
      <c r="G4504" t="s">
        <v>10300</v>
      </c>
    </row>
    <row r="4505" spans="1:7" outlineLevel="2" x14ac:dyDescent="0.25">
      <c r="A4505" t="s">
        <v>10307</v>
      </c>
      <c r="B4505" t="s">
        <v>10308</v>
      </c>
      <c r="C4505" t="s">
        <v>206</v>
      </c>
      <c r="D4505">
        <v>50.61</v>
      </c>
      <c r="E4505" s="1">
        <v>747356965194</v>
      </c>
      <c r="F4505">
        <v>1</v>
      </c>
      <c r="G4505" t="s">
        <v>10300</v>
      </c>
    </row>
    <row r="4506" spans="1:7" outlineLevel="2" x14ac:dyDescent="0.25">
      <c r="A4506" t="s">
        <v>10309</v>
      </c>
      <c r="B4506" t="s">
        <v>10310</v>
      </c>
      <c r="C4506" t="s">
        <v>10311</v>
      </c>
      <c r="D4506">
        <v>111.86</v>
      </c>
      <c r="E4506" s="1">
        <v>4242003601938</v>
      </c>
      <c r="F4506">
        <v>1</v>
      </c>
      <c r="G4506" t="s">
        <v>10300</v>
      </c>
    </row>
    <row r="4507" spans="1:7" outlineLevel="2" x14ac:dyDescent="0.25">
      <c r="A4507" t="s">
        <v>10312</v>
      </c>
      <c r="B4507" t="s">
        <v>10313</v>
      </c>
      <c r="D4507">
        <v>199.99</v>
      </c>
      <c r="E4507" s="1">
        <v>6924843202794</v>
      </c>
      <c r="F4507">
        <v>1</v>
      </c>
      <c r="G4507" t="s">
        <v>10300</v>
      </c>
    </row>
    <row r="4508" spans="1:7" outlineLevel="2" x14ac:dyDescent="0.25">
      <c r="A4508" t="s">
        <v>9879</v>
      </c>
      <c r="B4508" t="s">
        <v>9880</v>
      </c>
      <c r="C4508" t="s">
        <v>206</v>
      </c>
      <c r="D4508">
        <v>54.99</v>
      </c>
      <c r="E4508" s="1">
        <v>747356965200</v>
      </c>
      <c r="F4508">
        <v>1</v>
      </c>
      <c r="G4508" t="s">
        <v>10300</v>
      </c>
    </row>
    <row r="4509" spans="1:7" outlineLevel="2" x14ac:dyDescent="0.25">
      <c r="A4509" t="s">
        <v>10314</v>
      </c>
      <c r="B4509" t="s">
        <v>10308</v>
      </c>
      <c r="C4509" t="s">
        <v>206</v>
      </c>
      <c r="D4509">
        <v>44.99</v>
      </c>
      <c r="E4509" s="1">
        <v>747356965194</v>
      </c>
      <c r="F4509">
        <v>3</v>
      </c>
      <c r="G4509" t="s">
        <v>10300</v>
      </c>
    </row>
    <row r="4510" spans="1:7" outlineLevel="2" x14ac:dyDescent="0.25">
      <c r="A4510" t="s">
        <v>10315</v>
      </c>
      <c r="B4510" t="s">
        <v>10316</v>
      </c>
      <c r="C4510" t="s">
        <v>10317</v>
      </c>
      <c r="D4510">
        <v>54.99</v>
      </c>
      <c r="E4510" s="1">
        <v>747356965170</v>
      </c>
      <c r="F4510">
        <v>1</v>
      </c>
      <c r="G4510" t="s">
        <v>10300</v>
      </c>
    </row>
    <row r="4511" spans="1:7" outlineLevel="2" x14ac:dyDescent="0.25">
      <c r="A4511" t="s">
        <v>10318</v>
      </c>
      <c r="B4511" t="s">
        <v>10319</v>
      </c>
      <c r="C4511" t="s">
        <v>10320</v>
      </c>
      <c r="D4511">
        <v>78.75</v>
      </c>
      <c r="E4511" s="1">
        <v>5035048458389</v>
      </c>
      <c r="F4511">
        <v>1</v>
      </c>
      <c r="G4511" t="s">
        <v>10300</v>
      </c>
    </row>
    <row r="4512" spans="1:7" outlineLevel="2" x14ac:dyDescent="0.25">
      <c r="A4512" t="s">
        <v>10321</v>
      </c>
      <c r="B4512" t="s">
        <v>10322</v>
      </c>
      <c r="C4512" t="s">
        <v>10323</v>
      </c>
      <c r="D4512">
        <v>25.89</v>
      </c>
      <c r="E4512" s="1">
        <v>3523930093203</v>
      </c>
      <c r="F4512">
        <v>1</v>
      </c>
      <c r="G4512" t="s">
        <v>10300</v>
      </c>
    </row>
    <row r="4513" spans="1:7" outlineLevel="2" x14ac:dyDescent="0.25">
      <c r="A4513" t="s">
        <v>9842</v>
      </c>
      <c r="B4513" t="s">
        <v>9843</v>
      </c>
      <c r="C4513" t="s">
        <v>9844</v>
      </c>
      <c r="D4513">
        <v>52.2</v>
      </c>
      <c r="E4513" s="1">
        <v>4242003782002</v>
      </c>
      <c r="F4513">
        <v>1</v>
      </c>
      <c r="G4513" t="s">
        <v>10300</v>
      </c>
    </row>
    <row r="4514" spans="1:7" outlineLevel="2" x14ac:dyDescent="0.25">
      <c r="A4514" t="s">
        <v>10324</v>
      </c>
      <c r="B4514" t="s">
        <v>10325</v>
      </c>
      <c r="C4514" t="s">
        <v>10326</v>
      </c>
      <c r="D4514">
        <v>59.02</v>
      </c>
      <c r="E4514" s="1">
        <v>7332543514267</v>
      </c>
      <c r="F4514">
        <v>1</v>
      </c>
      <c r="G4514" t="s">
        <v>10300</v>
      </c>
    </row>
    <row r="4515" spans="1:7" outlineLevel="2" x14ac:dyDescent="0.25">
      <c r="A4515" t="s">
        <v>10327</v>
      </c>
      <c r="B4515" t="s">
        <v>10328</v>
      </c>
      <c r="D4515">
        <v>129.99</v>
      </c>
      <c r="E4515" s="1">
        <v>778942561346</v>
      </c>
      <c r="F4515">
        <v>1</v>
      </c>
      <c r="G4515" t="s">
        <v>10300</v>
      </c>
    </row>
    <row r="4516" spans="1:7" outlineLevel="2" x14ac:dyDescent="0.25">
      <c r="A4516" t="s">
        <v>10329</v>
      </c>
      <c r="B4516" t="s">
        <v>10330</v>
      </c>
      <c r="C4516" t="s">
        <v>10331</v>
      </c>
      <c r="D4516">
        <v>272.26</v>
      </c>
      <c r="E4516" s="1">
        <v>8437018460465</v>
      </c>
      <c r="F4516">
        <v>1</v>
      </c>
      <c r="G4516" t="s">
        <v>10300</v>
      </c>
    </row>
    <row r="4517" spans="1:7" outlineLevel="2" x14ac:dyDescent="0.25">
      <c r="A4517" t="s">
        <v>10332</v>
      </c>
      <c r="B4517" t="s">
        <v>10141</v>
      </c>
      <c r="D4517">
        <v>91.87</v>
      </c>
      <c r="E4517" s="1">
        <v>3701335310013</v>
      </c>
      <c r="F4517">
        <v>1</v>
      </c>
      <c r="G4517" t="s">
        <v>10300</v>
      </c>
    </row>
    <row r="4518" spans="1:7" outlineLevel="2" x14ac:dyDescent="0.25">
      <c r="A4518" t="s">
        <v>10333</v>
      </c>
      <c r="B4518" t="s">
        <v>10334</v>
      </c>
      <c r="C4518" t="s">
        <v>10335</v>
      </c>
      <c r="D4518">
        <v>43.19</v>
      </c>
      <c r="E4518" s="1">
        <v>5035048698181</v>
      </c>
      <c r="F4518">
        <v>1</v>
      </c>
      <c r="G4518" t="s">
        <v>10300</v>
      </c>
    </row>
    <row r="4519" spans="1:7" outlineLevel="2" x14ac:dyDescent="0.25">
      <c r="A4519" t="s">
        <v>10336</v>
      </c>
      <c r="B4519" t="s">
        <v>10337</v>
      </c>
      <c r="C4519" t="s">
        <v>10338</v>
      </c>
      <c r="D4519">
        <v>9.93</v>
      </c>
      <c r="E4519" s="1">
        <v>4054402860386</v>
      </c>
      <c r="F4519">
        <v>1</v>
      </c>
      <c r="G4519" t="s">
        <v>10300</v>
      </c>
    </row>
    <row r="4520" spans="1:7" outlineLevel="2" x14ac:dyDescent="0.25">
      <c r="A4520" t="s">
        <v>10339</v>
      </c>
      <c r="B4520" t="s">
        <v>10340</v>
      </c>
      <c r="C4520" t="s">
        <v>10341</v>
      </c>
      <c r="D4520">
        <v>82.73</v>
      </c>
      <c r="E4520" s="1">
        <v>7332543656400</v>
      </c>
      <c r="F4520">
        <v>1</v>
      </c>
      <c r="G4520" t="s">
        <v>10300</v>
      </c>
    </row>
    <row r="4521" spans="1:7" outlineLevel="2" x14ac:dyDescent="0.25">
      <c r="A4521" t="s">
        <v>10342</v>
      </c>
      <c r="B4521" t="s">
        <v>10343</v>
      </c>
      <c r="C4521" t="s">
        <v>10344</v>
      </c>
      <c r="D4521">
        <v>80.150000000000006</v>
      </c>
      <c r="E4521" s="1">
        <v>5035048712764</v>
      </c>
      <c r="F4521">
        <v>1</v>
      </c>
      <c r="G4521" t="s">
        <v>10300</v>
      </c>
    </row>
    <row r="4522" spans="1:7" outlineLevel="2" x14ac:dyDescent="0.25">
      <c r="A4522" t="s">
        <v>10345</v>
      </c>
      <c r="B4522" t="s">
        <v>10346</v>
      </c>
      <c r="C4522" t="s">
        <v>10347</v>
      </c>
      <c r="D4522">
        <v>49.18</v>
      </c>
      <c r="E4522" s="1">
        <v>8055205720057</v>
      </c>
      <c r="F4522">
        <v>1</v>
      </c>
      <c r="G4522" t="s">
        <v>10300</v>
      </c>
    </row>
    <row r="4523" spans="1:7" outlineLevel="2" x14ac:dyDescent="0.25">
      <c r="A4523" t="s">
        <v>10348</v>
      </c>
      <c r="B4523" t="s">
        <v>10349</v>
      </c>
      <c r="D4523">
        <v>66.69</v>
      </c>
      <c r="E4523" s="1">
        <v>3221610110201</v>
      </c>
      <c r="F4523">
        <v>1</v>
      </c>
      <c r="G4523" t="s">
        <v>10300</v>
      </c>
    </row>
    <row r="4524" spans="1:7" outlineLevel="1" x14ac:dyDescent="0.25">
      <c r="D4524">
        <f>SUBTOTAL(9,D4502:D4523)</f>
        <v>2035.3600000000006</v>
      </c>
      <c r="E4524" s="1"/>
      <c r="G4524" s="2" t="s">
        <v>18851</v>
      </c>
    </row>
    <row r="4525" spans="1:7" outlineLevel="2" x14ac:dyDescent="0.25">
      <c r="A4525" t="s">
        <v>10350</v>
      </c>
      <c r="B4525" t="s">
        <v>10351</v>
      </c>
      <c r="C4525" t="s">
        <v>10352</v>
      </c>
      <c r="D4525">
        <v>26.95</v>
      </c>
      <c r="E4525" s="1">
        <v>4008496969609</v>
      </c>
      <c r="F4525">
        <v>1</v>
      </c>
      <c r="G4525" t="s">
        <v>10353</v>
      </c>
    </row>
    <row r="4526" spans="1:7" outlineLevel="2" x14ac:dyDescent="0.25">
      <c r="A4526" t="s">
        <v>10354</v>
      </c>
      <c r="B4526" t="s">
        <v>10355</v>
      </c>
      <c r="C4526" t="s">
        <v>10356</v>
      </c>
      <c r="D4526">
        <v>66.64</v>
      </c>
      <c r="E4526" s="1">
        <v>8710103670711</v>
      </c>
      <c r="F4526">
        <v>1</v>
      </c>
      <c r="G4526" t="s">
        <v>10353</v>
      </c>
    </row>
    <row r="4527" spans="1:7" outlineLevel="2" x14ac:dyDescent="0.25">
      <c r="A4527" t="s">
        <v>9953</v>
      </c>
      <c r="B4527" t="s">
        <v>9954</v>
      </c>
      <c r="C4527" t="s">
        <v>9955</v>
      </c>
      <c r="D4527">
        <v>21.93</v>
      </c>
      <c r="E4527" s="1">
        <v>803095523580</v>
      </c>
      <c r="F4527">
        <v>1</v>
      </c>
      <c r="G4527" t="s">
        <v>10353</v>
      </c>
    </row>
    <row r="4528" spans="1:7" outlineLevel="2" x14ac:dyDescent="0.25">
      <c r="A4528" t="s">
        <v>10357</v>
      </c>
      <c r="B4528" t="s">
        <v>10358</v>
      </c>
      <c r="C4528" t="s">
        <v>10359</v>
      </c>
      <c r="D4528">
        <v>51.22</v>
      </c>
      <c r="E4528" s="1">
        <v>7569000741342</v>
      </c>
      <c r="F4528">
        <v>1</v>
      </c>
      <c r="G4528" t="s">
        <v>10353</v>
      </c>
    </row>
    <row r="4529" spans="1:7" outlineLevel="2" x14ac:dyDescent="0.25">
      <c r="A4529" t="s">
        <v>10198</v>
      </c>
      <c r="B4529" t="s">
        <v>10199</v>
      </c>
      <c r="C4529" t="s">
        <v>10200</v>
      </c>
      <c r="D4529">
        <v>83.99</v>
      </c>
      <c r="E4529" s="1">
        <v>8713016097620</v>
      </c>
      <c r="F4529">
        <v>2</v>
      </c>
      <c r="G4529" t="s">
        <v>10353</v>
      </c>
    </row>
    <row r="4530" spans="1:7" outlineLevel="2" x14ac:dyDescent="0.25">
      <c r="A4530" t="s">
        <v>10360</v>
      </c>
      <c r="B4530" t="s">
        <v>10361</v>
      </c>
      <c r="C4530" t="s">
        <v>10197</v>
      </c>
      <c r="D4530">
        <v>72.23</v>
      </c>
      <c r="E4530" s="1">
        <v>8058150115268</v>
      </c>
      <c r="F4530">
        <v>1</v>
      </c>
      <c r="G4530" t="s">
        <v>10353</v>
      </c>
    </row>
    <row r="4531" spans="1:7" outlineLevel="2" x14ac:dyDescent="0.25">
      <c r="A4531" t="s">
        <v>10362</v>
      </c>
      <c r="B4531" t="s">
        <v>10363</v>
      </c>
      <c r="C4531" t="s">
        <v>9064</v>
      </c>
      <c r="D4531">
        <v>67.989999999999995</v>
      </c>
      <c r="E4531" s="1">
        <v>5038061101331</v>
      </c>
      <c r="F4531">
        <v>1</v>
      </c>
      <c r="G4531" t="s">
        <v>10353</v>
      </c>
    </row>
    <row r="4532" spans="1:7" outlineLevel="2" x14ac:dyDescent="0.25">
      <c r="A4532" t="s">
        <v>10364</v>
      </c>
      <c r="B4532" t="s">
        <v>10365</v>
      </c>
      <c r="C4532" t="s">
        <v>10366</v>
      </c>
      <c r="D4532">
        <v>28.77</v>
      </c>
      <c r="E4532" s="1">
        <v>4061474094106</v>
      </c>
      <c r="F4532">
        <v>1</v>
      </c>
      <c r="G4532" t="s">
        <v>10353</v>
      </c>
    </row>
    <row r="4533" spans="1:7" outlineLevel="2" x14ac:dyDescent="0.25">
      <c r="A4533" t="s">
        <v>10367</v>
      </c>
      <c r="B4533" t="s">
        <v>10368</v>
      </c>
      <c r="C4533" t="s">
        <v>10369</v>
      </c>
      <c r="D4533">
        <v>28.04</v>
      </c>
      <c r="E4533" s="1">
        <v>4062861050576</v>
      </c>
      <c r="F4533">
        <v>1</v>
      </c>
      <c r="G4533" t="s">
        <v>10353</v>
      </c>
    </row>
    <row r="4534" spans="1:7" outlineLevel="2" x14ac:dyDescent="0.25">
      <c r="A4534" t="s">
        <v>10370</v>
      </c>
      <c r="B4534" t="s">
        <v>10371</v>
      </c>
      <c r="C4534" t="s">
        <v>10372</v>
      </c>
      <c r="D4534">
        <v>34.99</v>
      </c>
      <c r="E4534" s="1">
        <v>4242004166252</v>
      </c>
      <c r="F4534">
        <v>1</v>
      </c>
      <c r="G4534" t="s">
        <v>10353</v>
      </c>
    </row>
    <row r="4535" spans="1:7" outlineLevel="2" x14ac:dyDescent="0.25">
      <c r="A4535" t="s">
        <v>9082</v>
      </c>
      <c r="B4535" t="s">
        <v>9083</v>
      </c>
      <c r="C4535" t="s">
        <v>9084</v>
      </c>
      <c r="D4535">
        <v>71.989999999999995</v>
      </c>
      <c r="E4535" s="1">
        <v>4061474033631</v>
      </c>
      <c r="F4535">
        <v>1</v>
      </c>
      <c r="G4535" t="s">
        <v>10353</v>
      </c>
    </row>
    <row r="4536" spans="1:7" outlineLevel="2" x14ac:dyDescent="0.25">
      <c r="A4536" t="s">
        <v>10373</v>
      </c>
      <c r="B4536" t="s">
        <v>10374</v>
      </c>
      <c r="C4536" t="s">
        <v>10375</v>
      </c>
      <c r="D4536">
        <v>60.75</v>
      </c>
      <c r="E4536" s="1">
        <v>4242003592212</v>
      </c>
      <c r="F4536">
        <v>1</v>
      </c>
      <c r="G4536" t="s">
        <v>10353</v>
      </c>
    </row>
    <row r="4537" spans="1:7" outlineLevel="2" x14ac:dyDescent="0.25">
      <c r="A4537" t="s">
        <v>10376</v>
      </c>
      <c r="B4537" t="s">
        <v>10377</v>
      </c>
      <c r="C4537" t="s">
        <v>10378</v>
      </c>
      <c r="D4537">
        <v>85.4</v>
      </c>
      <c r="E4537" s="1">
        <v>7332543514281</v>
      </c>
      <c r="F4537">
        <v>1</v>
      </c>
      <c r="G4537" t="s">
        <v>10353</v>
      </c>
    </row>
    <row r="4538" spans="1:7" outlineLevel="2" x14ac:dyDescent="0.25">
      <c r="A4538" t="s">
        <v>10379</v>
      </c>
      <c r="B4538" t="s">
        <v>10380</v>
      </c>
      <c r="C4538" t="s">
        <v>10381</v>
      </c>
      <c r="D4538">
        <v>71.989999999999995</v>
      </c>
      <c r="E4538" s="1">
        <v>3045385783398</v>
      </c>
      <c r="F4538">
        <v>1</v>
      </c>
      <c r="G4538" t="s">
        <v>10353</v>
      </c>
    </row>
    <row r="4539" spans="1:7" outlineLevel="2" x14ac:dyDescent="0.25">
      <c r="A4539" t="s">
        <v>10382</v>
      </c>
      <c r="B4539" t="s">
        <v>10383</v>
      </c>
      <c r="C4539" t="s">
        <v>10384</v>
      </c>
      <c r="D4539">
        <v>70.58</v>
      </c>
      <c r="E4539" s="1">
        <v>3760124952599</v>
      </c>
      <c r="F4539">
        <v>1</v>
      </c>
      <c r="G4539" t="s">
        <v>10353</v>
      </c>
    </row>
    <row r="4540" spans="1:7" outlineLevel="2" x14ac:dyDescent="0.25">
      <c r="A4540" t="s">
        <v>10385</v>
      </c>
      <c r="B4540" t="s">
        <v>10386</v>
      </c>
      <c r="C4540" t="s">
        <v>10387</v>
      </c>
      <c r="D4540">
        <v>63.99</v>
      </c>
      <c r="E4540" s="1">
        <v>4011833301819</v>
      </c>
      <c r="F4540">
        <v>1</v>
      </c>
      <c r="G4540" t="s">
        <v>10353</v>
      </c>
    </row>
    <row r="4541" spans="1:7" outlineLevel="2" x14ac:dyDescent="0.25">
      <c r="A4541" t="s">
        <v>10388</v>
      </c>
      <c r="B4541" t="s">
        <v>10389</v>
      </c>
      <c r="C4541" t="s">
        <v>10390</v>
      </c>
      <c r="D4541">
        <v>53.71</v>
      </c>
      <c r="E4541" s="1">
        <v>8710103900962</v>
      </c>
      <c r="F4541">
        <v>1</v>
      </c>
      <c r="G4541" t="s">
        <v>10353</v>
      </c>
    </row>
    <row r="4542" spans="1:7" outlineLevel="2" x14ac:dyDescent="0.25">
      <c r="A4542" t="s">
        <v>10391</v>
      </c>
      <c r="B4542" t="s">
        <v>10392</v>
      </c>
      <c r="C4542" t="s">
        <v>10393</v>
      </c>
      <c r="D4542">
        <v>50.78</v>
      </c>
      <c r="E4542" s="1">
        <v>4008146037009</v>
      </c>
      <c r="F4542">
        <v>1</v>
      </c>
      <c r="G4542" t="s">
        <v>10353</v>
      </c>
    </row>
    <row r="4543" spans="1:7" outlineLevel="2" x14ac:dyDescent="0.25">
      <c r="A4543" t="s">
        <v>10394</v>
      </c>
      <c r="B4543" t="s">
        <v>10395</v>
      </c>
      <c r="C4543" t="s">
        <v>10396</v>
      </c>
      <c r="D4543">
        <v>43.99</v>
      </c>
      <c r="E4543" s="1">
        <v>787269084650</v>
      </c>
      <c r="F4543">
        <v>1</v>
      </c>
      <c r="G4543" t="s">
        <v>10353</v>
      </c>
    </row>
    <row r="4544" spans="1:7" outlineLevel="2" x14ac:dyDescent="0.25">
      <c r="A4544" t="s">
        <v>10397</v>
      </c>
      <c r="B4544" t="s">
        <v>10398</v>
      </c>
      <c r="C4544" t="s">
        <v>10399</v>
      </c>
      <c r="D4544">
        <v>36.92</v>
      </c>
      <c r="E4544" s="1">
        <v>3045380010376</v>
      </c>
      <c r="F4544">
        <v>1</v>
      </c>
      <c r="G4544" t="s">
        <v>10353</v>
      </c>
    </row>
    <row r="4545" spans="1:7" outlineLevel="2" x14ac:dyDescent="0.25">
      <c r="A4545" t="s">
        <v>10400</v>
      </c>
      <c r="B4545" t="s">
        <v>10401</v>
      </c>
      <c r="C4545" t="s">
        <v>10402</v>
      </c>
      <c r="D4545">
        <v>25.88</v>
      </c>
      <c r="E4545" s="1">
        <v>4260392389626</v>
      </c>
      <c r="F4545">
        <v>1</v>
      </c>
      <c r="G4545" t="s">
        <v>10353</v>
      </c>
    </row>
    <row r="4546" spans="1:7" outlineLevel="2" x14ac:dyDescent="0.25">
      <c r="A4546" t="s">
        <v>10403</v>
      </c>
      <c r="B4546" t="s">
        <v>10404</v>
      </c>
      <c r="C4546" t="s">
        <v>10405</v>
      </c>
      <c r="D4546">
        <v>15.99</v>
      </c>
      <c r="E4546" s="1">
        <v>787269359925</v>
      </c>
      <c r="F4546">
        <v>1</v>
      </c>
      <c r="G4546" t="s">
        <v>10353</v>
      </c>
    </row>
    <row r="4547" spans="1:7" outlineLevel="1" x14ac:dyDescent="0.25">
      <c r="D4547">
        <f>SUBTOTAL(9,D4525:D4546)</f>
        <v>1134.7200000000003</v>
      </c>
      <c r="E4547" s="1"/>
      <c r="G4547" s="2" t="s">
        <v>18852</v>
      </c>
    </row>
    <row r="4548" spans="1:7" outlineLevel="2" x14ac:dyDescent="0.25">
      <c r="A4548" t="s">
        <v>9812</v>
      </c>
      <c r="B4548" t="s">
        <v>9813</v>
      </c>
      <c r="C4548" t="s">
        <v>9814</v>
      </c>
      <c r="D4548">
        <v>89.99</v>
      </c>
      <c r="E4548" s="1">
        <v>3221610134504</v>
      </c>
      <c r="F4548">
        <v>1</v>
      </c>
      <c r="G4548" t="s">
        <v>10406</v>
      </c>
    </row>
    <row r="4549" spans="1:7" outlineLevel="2" x14ac:dyDescent="0.25">
      <c r="A4549" t="s">
        <v>9815</v>
      </c>
      <c r="B4549" t="s">
        <v>9816</v>
      </c>
      <c r="C4549" t="s">
        <v>9817</v>
      </c>
      <c r="D4549">
        <v>109.99</v>
      </c>
      <c r="E4549" s="1">
        <v>4242003607916</v>
      </c>
      <c r="F4549">
        <v>1</v>
      </c>
      <c r="G4549" t="s">
        <v>10406</v>
      </c>
    </row>
    <row r="4550" spans="1:7" outlineLevel="2" x14ac:dyDescent="0.25">
      <c r="A4550" t="s">
        <v>9818</v>
      </c>
      <c r="B4550" t="s">
        <v>9819</v>
      </c>
      <c r="C4550" t="s">
        <v>9820</v>
      </c>
      <c r="D4550">
        <v>79.989999999999995</v>
      </c>
      <c r="E4550" s="1">
        <v>8016361932944</v>
      </c>
      <c r="F4550">
        <v>1</v>
      </c>
      <c r="G4550" t="s">
        <v>10406</v>
      </c>
    </row>
    <row r="4551" spans="1:7" outlineLevel="2" x14ac:dyDescent="0.25">
      <c r="A4551" t="s">
        <v>10407</v>
      </c>
      <c r="B4551" t="s">
        <v>10408</v>
      </c>
      <c r="C4551" t="s">
        <v>10409</v>
      </c>
      <c r="D4551">
        <v>102.58</v>
      </c>
      <c r="E4551" s="1">
        <v>4023012280693</v>
      </c>
      <c r="F4551">
        <v>1</v>
      </c>
      <c r="G4551" t="s">
        <v>10406</v>
      </c>
    </row>
    <row r="4552" spans="1:7" outlineLevel="2" x14ac:dyDescent="0.25">
      <c r="A4552" t="s">
        <v>10410</v>
      </c>
      <c r="B4552" t="s">
        <v>10411</v>
      </c>
      <c r="D4552">
        <v>49.99</v>
      </c>
      <c r="E4552" s="1">
        <v>722020967049</v>
      </c>
      <c r="F4552">
        <v>1</v>
      </c>
      <c r="G4552" t="s">
        <v>10406</v>
      </c>
    </row>
    <row r="4553" spans="1:7" outlineLevel="2" x14ac:dyDescent="0.25">
      <c r="A4553" t="s">
        <v>10314</v>
      </c>
      <c r="B4553" t="s">
        <v>10308</v>
      </c>
      <c r="C4553" t="s">
        <v>206</v>
      </c>
      <c r="D4553">
        <v>44.99</v>
      </c>
      <c r="E4553" s="1">
        <v>747356965194</v>
      </c>
      <c r="F4553">
        <v>1</v>
      </c>
      <c r="G4553" t="s">
        <v>10406</v>
      </c>
    </row>
    <row r="4554" spans="1:7" outlineLevel="2" x14ac:dyDescent="0.25">
      <c r="A4554" t="s">
        <v>10412</v>
      </c>
      <c r="B4554" t="s">
        <v>10413</v>
      </c>
      <c r="C4554" t="s">
        <v>206</v>
      </c>
      <c r="D4554">
        <v>49.99</v>
      </c>
      <c r="E4554" s="1">
        <v>747356965187</v>
      </c>
      <c r="F4554">
        <v>1</v>
      </c>
      <c r="G4554" t="s">
        <v>10406</v>
      </c>
    </row>
    <row r="4555" spans="1:7" outlineLevel="2" x14ac:dyDescent="0.25">
      <c r="A4555" t="s">
        <v>10414</v>
      </c>
      <c r="B4555" t="s">
        <v>10415</v>
      </c>
      <c r="C4555" t="s">
        <v>10416</v>
      </c>
      <c r="D4555">
        <v>72</v>
      </c>
      <c r="E4555" s="1">
        <v>8016361943254</v>
      </c>
      <c r="F4555">
        <v>1</v>
      </c>
      <c r="G4555" t="s">
        <v>10406</v>
      </c>
    </row>
    <row r="4556" spans="1:7" outlineLevel="2" x14ac:dyDescent="0.25">
      <c r="A4556" t="s">
        <v>10417</v>
      </c>
      <c r="B4556" t="s">
        <v>10418</v>
      </c>
      <c r="C4556" t="s">
        <v>10419</v>
      </c>
      <c r="D4556">
        <v>94.99</v>
      </c>
      <c r="E4556" s="1">
        <v>8016361994676</v>
      </c>
      <c r="F4556">
        <v>1</v>
      </c>
      <c r="G4556" t="s">
        <v>10406</v>
      </c>
    </row>
    <row r="4557" spans="1:7" outlineLevel="2" x14ac:dyDescent="0.25">
      <c r="A4557" t="s">
        <v>10420</v>
      </c>
      <c r="B4557" t="s">
        <v>10421</v>
      </c>
      <c r="C4557" t="s">
        <v>206</v>
      </c>
      <c r="D4557">
        <v>44.95</v>
      </c>
      <c r="E4557" s="1">
        <v>722020967032</v>
      </c>
      <c r="F4557">
        <v>2</v>
      </c>
      <c r="G4557" t="s">
        <v>10406</v>
      </c>
    </row>
    <row r="4558" spans="1:7" outlineLevel="2" x14ac:dyDescent="0.25">
      <c r="A4558" t="s">
        <v>10422</v>
      </c>
      <c r="B4558" t="s">
        <v>10423</v>
      </c>
      <c r="C4558" t="s">
        <v>10424</v>
      </c>
      <c r="D4558">
        <v>74.459999999999994</v>
      </c>
      <c r="E4558" s="1">
        <v>3221614001123</v>
      </c>
      <c r="F4558">
        <v>1</v>
      </c>
      <c r="G4558" t="s">
        <v>10406</v>
      </c>
    </row>
    <row r="4559" spans="1:7" outlineLevel="2" x14ac:dyDescent="0.25">
      <c r="A4559" t="s">
        <v>9893</v>
      </c>
      <c r="B4559" t="s">
        <v>9894</v>
      </c>
      <c r="C4559" t="s">
        <v>9895</v>
      </c>
      <c r="D4559">
        <v>41.17</v>
      </c>
      <c r="E4559" s="1">
        <v>4023103181267</v>
      </c>
      <c r="F4559">
        <v>1</v>
      </c>
      <c r="G4559" t="s">
        <v>10406</v>
      </c>
    </row>
    <row r="4560" spans="1:7" outlineLevel="2" x14ac:dyDescent="0.25">
      <c r="A4560" t="s">
        <v>10425</v>
      </c>
      <c r="B4560" t="s">
        <v>10426</v>
      </c>
      <c r="C4560" t="s">
        <v>10427</v>
      </c>
      <c r="D4560">
        <v>116.89</v>
      </c>
      <c r="E4560" s="1">
        <v>6941260421478</v>
      </c>
      <c r="F4560">
        <v>1</v>
      </c>
      <c r="G4560" t="s">
        <v>10406</v>
      </c>
    </row>
    <row r="4561" spans="1:7" outlineLevel="2" x14ac:dyDescent="0.25">
      <c r="A4561" t="s">
        <v>10428</v>
      </c>
      <c r="B4561" t="s">
        <v>10429</v>
      </c>
      <c r="C4561" t="s">
        <v>10427</v>
      </c>
      <c r="D4561">
        <v>90.91</v>
      </c>
      <c r="E4561" s="1">
        <v>6941260421478</v>
      </c>
      <c r="F4561">
        <v>1</v>
      </c>
      <c r="G4561" t="s">
        <v>10406</v>
      </c>
    </row>
    <row r="4562" spans="1:7" outlineLevel="2" x14ac:dyDescent="0.25">
      <c r="A4562" t="s">
        <v>10430</v>
      </c>
      <c r="B4562" t="s">
        <v>10431</v>
      </c>
      <c r="D4562">
        <v>59.37</v>
      </c>
      <c r="E4562" s="1">
        <v>8710103796299</v>
      </c>
      <c r="F4562">
        <v>1</v>
      </c>
      <c r="G4562" t="s">
        <v>10406</v>
      </c>
    </row>
    <row r="4563" spans="1:7" outlineLevel="2" x14ac:dyDescent="0.25">
      <c r="A4563" t="s">
        <v>10432</v>
      </c>
      <c r="B4563" t="s">
        <v>10433</v>
      </c>
      <c r="C4563" t="s">
        <v>10434</v>
      </c>
      <c r="D4563">
        <v>79.989999999999995</v>
      </c>
      <c r="E4563" s="1">
        <v>791348929053</v>
      </c>
      <c r="F4563">
        <v>1</v>
      </c>
      <c r="G4563" t="s">
        <v>10406</v>
      </c>
    </row>
    <row r="4564" spans="1:7" outlineLevel="2" x14ac:dyDescent="0.25">
      <c r="A4564" t="s">
        <v>10435</v>
      </c>
      <c r="B4564" t="s">
        <v>10436</v>
      </c>
      <c r="D4564">
        <v>79.989999999999995</v>
      </c>
      <c r="E4564" s="1">
        <v>192233053080</v>
      </c>
      <c r="F4564">
        <v>1</v>
      </c>
      <c r="G4564" t="s">
        <v>10406</v>
      </c>
    </row>
    <row r="4565" spans="1:7" outlineLevel="2" x14ac:dyDescent="0.25">
      <c r="A4565" t="s">
        <v>10437</v>
      </c>
      <c r="B4565" t="s">
        <v>10438</v>
      </c>
      <c r="C4565" t="s">
        <v>10439</v>
      </c>
      <c r="D4565">
        <v>59.74</v>
      </c>
      <c r="E4565" s="1" t="s">
        <v>10439</v>
      </c>
      <c r="F4565">
        <v>1</v>
      </c>
      <c r="G4565" t="s">
        <v>10406</v>
      </c>
    </row>
    <row r="4566" spans="1:7" outlineLevel="2" x14ac:dyDescent="0.25">
      <c r="A4566" t="s">
        <v>10440</v>
      </c>
      <c r="B4566" t="s">
        <v>10441</v>
      </c>
      <c r="C4566" t="s">
        <v>10442</v>
      </c>
      <c r="D4566">
        <v>89.09</v>
      </c>
      <c r="E4566" s="1">
        <v>4039784916371</v>
      </c>
      <c r="F4566">
        <v>1</v>
      </c>
      <c r="G4566" t="s">
        <v>10406</v>
      </c>
    </row>
    <row r="4567" spans="1:7" outlineLevel="1" x14ac:dyDescent="0.25">
      <c r="D4567">
        <f>SUBTOTAL(9,D4548:D4566)</f>
        <v>1431.07</v>
      </c>
      <c r="E4567" s="1"/>
      <c r="G4567" s="2" t="s">
        <v>18853</v>
      </c>
    </row>
    <row r="4568" spans="1:7" outlineLevel="2" x14ac:dyDescent="0.25">
      <c r="A4568" t="s">
        <v>10443</v>
      </c>
      <c r="B4568" t="s">
        <v>10444</v>
      </c>
      <c r="C4568" t="s">
        <v>10445</v>
      </c>
      <c r="D4568">
        <v>39.99</v>
      </c>
      <c r="E4568" s="1">
        <v>4029686338586</v>
      </c>
      <c r="F4568">
        <v>1</v>
      </c>
      <c r="G4568" t="s">
        <v>10446</v>
      </c>
    </row>
    <row r="4569" spans="1:7" outlineLevel="2" x14ac:dyDescent="0.25">
      <c r="A4569" t="s">
        <v>9041</v>
      </c>
      <c r="B4569" t="s">
        <v>9042</v>
      </c>
      <c r="C4569" t="s">
        <v>9043</v>
      </c>
      <c r="D4569">
        <v>79.989999999999995</v>
      </c>
      <c r="E4569" s="1">
        <v>8713016051936</v>
      </c>
      <c r="F4569">
        <v>1</v>
      </c>
      <c r="G4569" t="s">
        <v>10446</v>
      </c>
    </row>
    <row r="4570" spans="1:7" outlineLevel="2" x14ac:dyDescent="0.25">
      <c r="A4570" t="s">
        <v>10447</v>
      </c>
      <c r="B4570" t="s">
        <v>10448</v>
      </c>
      <c r="C4570" t="s">
        <v>10449</v>
      </c>
      <c r="D4570">
        <v>41.02</v>
      </c>
      <c r="E4570" s="1">
        <v>4008496941469</v>
      </c>
      <c r="F4570">
        <v>1</v>
      </c>
      <c r="G4570" t="s">
        <v>10446</v>
      </c>
    </row>
    <row r="4571" spans="1:7" outlineLevel="2" x14ac:dyDescent="0.25">
      <c r="A4571" t="s">
        <v>9946</v>
      </c>
      <c r="B4571" t="s">
        <v>9947</v>
      </c>
      <c r="C4571" t="s">
        <v>9948</v>
      </c>
      <c r="D4571">
        <v>22.49</v>
      </c>
      <c r="E4571" s="1">
        <v>5054531422089</v>
      </c>
      <c r="F4571">
        <v>1</v>
      </c>
      <c r="G4571" t="s">
        <v>10446</v>
      </c>
    </row>
    <row r="4572" spans="1:7" outlineLevel="2" x14ac:dyDescent="0.25">
      <c r="A4572" t="s">
        <v>9261</v>
      </c>
      <c r="B4572" t="s">
        <v>9262</v>
      </c>
      <c r="C4572" t="s">
        <v>9263</v>
      </c>
      <c r="D4572">
        <v>24.99</v>
      </c>
      <c r="E4572" s="1">
        <v>4008496941834</v>
      </c>
      <c r="F4572">
        <v>2</v>
      </c>
      <c r="G4572" t="s">
        <v>10446</v>
      </c>
    </row>
    <row r="4573" spans="1:7" outlineLevel="2" x14ac:dyDescent="0.25">
      <c r="A4573" t="s">
        <v>9053</v>
      </c>
      <c r="B4573" t="s">
        <v>9054</v>
      </c>
      <c r="C4573" t="s">
        <v>9055</v>
      </c>
      <c r="D4573">
        <v>142.21</v>
      </c>
      <c r="E4573" s="1">
        <v>3045386371549</v>
      </c>
      <c r="F4573">
        <v>1</v>
      </c>
      <c r="G4573" t="s">
        <v>10446</v>
      </c>
    </row>
    <row r="4574" spans="1:7" outlineLevel="2" x14ac:dyDescent="0.25">
      <c r="A4574" t="s">
        <v>10450</v>
      </c>
      <c r="B4574" t="s">
        <v>10451</v>
      </c>
      <c r="C4574" t="s">
        <v>10452</v>
      </c>
      <c r="D4574">
        <v>123.74</v>
      </c>
      <c r="E4574" s="1">
        <v>8713016099907</v>
      </c>
      <c r="F4574">
        <v>1</v>
      </c>
      <c r="G4574" t="s">
        <v>10446</v>
      </c>
    </row>
    <row r="4575" spans="1:7" outlineLevel="2" x14ac:dyDescent="0.25">
      <c r="A4575" t="s">
        <v>10453</v>
      </c>
      <c r="B4575" t="s">
        <v>10454</v>
      </c>
      <c r="C4575" t="s">
        <v>10455</v>
      </c>
      <c r="D4575">
        <v>49.68</v>
      </c>
      <c r="E4575" s="1">
        <v>622356218504</v>
      </c>
      <c r="F4575">
        <v>1</v>
      </c>
      <c r="G4575" t="s">
        <v>10446</v>
      </c>
    </row>
    <row r="4576" spans="1:7" outlineLevel="2" x14ac:dyDescent="0.25">
      <c r="A4576" t="s">
        <v>10456</v>
      </c>
      <c r="B4576" t="s">
        <v>10457</v>
      </c>
      <c r="C4576" t="s">
        <v>10458</v>
      </c>
      <c r="D4576">
        <v>159.99</v>
      </c>
      <c r="E4576" s="1">
        <v>718774618757</v>
      </c>
      <c r="F4576">
        <v>1</v>
      </c>
      <c r="G4576" t="s">
        <v>10446</v>
      </c>
    </row>
    <row r="4577" spans="1:7" outlineLevel="2" x14ac:dyDescent="0.25">
      <c r="A4577" t="s">
        <v>10459</v>
      </c>
      <c r="B4577" t="s">
        <v>10460</v>
      </c>
      <c r="C4577" t="s">
        <v>9275</v>
      </c>
      <c r="D4577">
        <v>29.99</v>
      </c>
      <c r="E4577" s="1">
        <v>3523930046407</v>
      </c>
      <c r="F4577">
        <v>1</v>
      </c>
      <c r="G4577" t="s">
        <v>10446</v>
      </c>
    </row>
    <row r="4578" spans="1:7" outlineLevel="2" x14ac:dyDescent="0.25">
      <c r="A4578" t="s">
        <v>10461</v>
      </c>
      <c r="B4578" t="s">
        <v>10462</v>
      </c>
      <c r="C4578" t="s">
        <v>10463</v>
      </c>
      <c r="D4578">
        <v>24.84</v>
      </c>
      <c r="E4578" s="1">
        <v>4008146028540</v>
      </c>
      <c r="F4578">
        <v>1</v>
      </c>
      <c r="G4578" t="s">
        <v>10446</v>
      </c>
    </row>
    <row r="4579" spans="1:7" outlineLevel="2" x14ac:dyDescent="0.25">
      <c r="A4579" t="s">
        <v>10464</v>
      </c>
      <c r="B4579" t="s">
        <v>10465</v>
      </c>
      <c r="C4579" t="s">
        <v>10466</v>
      </c>
      <c r="D4579">
        <v>37.880000000000003</v>
      </c>
      <c r="E4579" s="1">
        <v>8713016030733</v>
      </c>
      <c r="F4579">
        <v>1</v>
      </c>
      <c r="G4579" t="s">
        <v>10446</v>
      </c>
    </row>
    <row r="4580" spans="1:7" outlineLevel="2" x14ac:dyDescent="0.25">
      <c r="A4580" t="s">
        <v>10467</v>
      </c>
      <c r="B4580" t="s">
        <v>10468</v>
      </c>
      <c r="C4580" t="s">
        <v>10469</v>
      </c>
      <c r="D4580">
        <v>42.74</v>
      </c>
      <c r="E4580" s="1">
        <v>4056256743518</v>
      </c>
      <c r="F4580">
        <v>1</v>
      </c>
      <c r="G4580" t="s">
        <v>10446</v>
      </c>
    </row>
    <row r="4581" spans="1:7" outlineLevel="2" x14ac:dyDescent="0.25">
      <c r="A4581" t="s">
        <v>10470</v>
      </c>
      <c r="B4581" t="s">
        <v>10471</v>
      </c>
      <c r="C4581" t="s">
        <v>10472</v>
      </c>
      <c r="D4581">
        <v>27.12</v>
      </c>
      <c r="E4581" s="1">
        <v>4242002958422</v>
      </c>
      <c r="F4581">
        <v>1</v>
      </c>
      <c r="G4581" t="s">
        <v>10446</v>
      </c>
    </row>
    <row r="4582" spans="1:7" outlineLevel="2" x14ac:dyDescent="0.25">
      <c r="A4582" t="s">
        <v>10473</v>
      </c>
      <c r="B4582" t="s">
        <v>10474</v>
      </c>
      <c r="C4582" t="s">
        <v>10475</v>
      </c>
      <c r="D4582">
        <v>41.31</v>
      </c>
      <c r="E4582" s="1">
        <v>8713016057884</v>
      </c>
      <c r="F4582">
        <v>1</v>
      </c>
      <c r="G4582" t="s">
        <v>10446</v>
      </c>
    </row>
    <row r="4583" spans="1:7" outlineLevel="2" x14ac:dyDescent="0.25">
      <c r="A4583" t="s">
        <v>10476</v>
      </c>
      <c r="B4583" t="s">
        <v>10477</v>
      </c>
      <c r="C4583" t="s">
        <v>10478</v>
      </c>
      <c r="D4583">
        <v>74.989999999999995</v>
      </c>
      <c r="E4583" s="1">
        <v>8710103678007</v>
      </c>
      <c r="F4583">
        <v>1</v>
      </c>
      <c r="G4583" t="s">
        <v>10446</v>
      </c>
    </row>
    <row r="4584" spans="1:7" outlineLevel="2" x14ac:dyDescent="0.25">
      <c r="A4584" t="s">
        <v>10360</v>
      </c>
      <c r="B4584" t="s">
        <v>10361</v>
      </c>
      <c r="C4584" t="s">
        <v>10197</v>
      </c>
      <c r="D4584">
        <v>72.23</v>
      </c>
      <c r="E4584" s="1">
        <v>8058150115268</v>
      </c>
      <c r="F4584">
        <v>1</v>
      </c>
      <c r="G4584" t="s">
        <v>10446</v>
      </c>
    </row>
    <row r="4585" spans="1:7" outlineLevel="2" x14ac:dyDescent="0.25">
      <c r="A4585" t="s">
        <v>9341</v>
      </c>
      <c r="B4585" t="s">
        <v>9333</v>
      </c>
      <c r="C4585" t="s">
        <v>9334</v>
      </c>
      <c r="D4585">
        <v>17.62</v>
      </c>
      <c r="E4585" s="1">
        <v>4008496940622</v>
      </c>
      <c r="F4585">
        <v>1</v>
      </c>
      <c r="G4585" t="s">
        <v>10446</v>
      </c>
    </row>
    <row r="4586" spans="1:7" outlineLevel="2" x14ac:dyDescent="0.25">
      <c r="A4586" t="s">
        <v>10479</v>
      </c>
      <c r="B4586" t="s">
        <v>10480</v>
      </c>
      <c r="C4586" t="s">
        <v>10352</v>
      </c>
      <c r="D4586">
        <v>20.96</v>
      </c>
      <c r="E4586" s="1">
        <v>4008496969609</v>
      </c>
      <c r="F4586">
        <v>1</v>
      </c>
      <c r="G4586" t="s">
        <v>10446</v>
      </c>
    </row>
    <row r="4587" spans="1:7" outlineLevel="2" x14ac:dyDescent="0.25">
      <c r="A4587" t="s">
        <v>10481</v>
      </c>
      <c r="B4587" t="s">
        <v>10482</v>
      </c>
      <c r="C4587" t="s">
        <v>10483</v>
      </c>
      <c r="D4587">
        <v>66.739999999999995</v>
      </c>
      <c r="E4587" s="1">
        <v>8016361916036</v>
      </c>
      <c r="F4587">
        <v>1</v>
      </c>
      <c r="G4587" t="s">
        <v>10446</v>
      </c>
    </row>
    <row r="4588" spans="1:7" outlineLevel="2" x14ac:dyDescent="0.25">
      <c r="A4588" t="s">
        <v>10484</v>
      </c>
      <c r="B4588" t="s">
        <v>10485</v>
      </c>
      <c r="C4588" t="s">
        <v>10486</v>
      </c>
      <c r="D4588">
        <v>22.56</v>
      </c>
      <c r="E4588" s="1">
        <v>8051772715809</v>
      </c>
      <c r="F4588">
        <v>1</v>
      </c>
      <c r="G4588" t="s">
        <v>10446</v>
      </c>
    </row>
    <row r="4589" spans="1:7" outlineLevel="2" x14ac:dyDescent="0.25">
      <c r="A4589" t="s">
        <v>9191</v>
      </c>
      <c r="B4589" t="s">
        <v>9192</v>
      </c>
      <c r="C4589" t="s">
        <v>9193</v>
      </c>
      <c r="D4589">
        <v>43</v>
      </c>
      <c r="E4589" s="1">
        <v>4242002723105</v>
      </c>
      <c r="F4589">
        <v>1</v>
      </c>
      <c r="G4589" t="s">
        <v>10446</v>
      </c>
    </row>
    <row r="4590" spans="1:7" outlineLevel="2" x14ac:dyDescent="0.25">
      <c r="A4590" t="s">
        <v>10487</v>
      </c>
      <c r="B4590" t="s">
        <v>10488</v>
      </c>
      <c r="C4590" t="s">
        <v>10489</v>
      </c>
      <c r="D4590">
        <v>67.900000000000006</v>
      </c>
      <c r="E4590" s="1">
        <v>5055380080390</v>
      </c>
      <c r="F4590">
        <v>1</v>
      </c>
      <c r="G4590" t="s">
        <v>10446</v>
      </c>
    </row>
    <row r="4591" spans="1:7" outlineLevel="2" x14ac:dyDescent="0.25">
      <c r="A4591" t="s">
        <v>10490</v>
      </c>
      <c r="B4591" t="s">
        <v>10491</v>
      </c>
      <c r="C4591" t="s">
        <v>10492</v>
      </c>
      <c r="D4591">
        <v>16.420000000000002</v>
      </c>
      <c r="E4591" s="1">
        <v>5028250480859</v>
      </c>
      <c r="F4591">
        <v>1</v>
      </c>
      <c r="G4591" t="s">
        <v>10446</v>
      </c>
    </row>
    <row r="4592" spans="1:7" outlineLevel="2" x14ac:dyDescent="0.25">
      <c r="A4592" t="s">
        <v>10493</v>
      </c>
      <c r="B4592" t="s">
        <v>10494</v>
      </c>
      <c r="C4592" t="s">
        <v>10495</v>
      </c>
      <c r="D4592">
        <v>102.79</v>
      </c>
      <c r="E4592" s="1">
        <v>720643496205</v>
      </c>
      <c r="F4592">
        <v>1</v>
      </c>
      <c r="G4592" t="s">
        <v>10446</v>
      </c>
    </row>
    <row r="4593" spans="1:7" outlineLevel="2" x14ac:dyDescent="0.25">
      <c r="A4593" t="s">
        <v>10496</v>
      </c>
      <c r="B4593" t="s">
        <v>10497</v>
      </c>
      <c r="C4593" t="s">
        <v>10498</v>
      </c>
      <c r="D4593">
        <v>53.99</v>
      </c>
      <c r="E4593" s="1">
        <v>4006508205196</v>
      </c>
      <c r="F4593">
        <v>1</v>
      </c>
      <c r="G4593" t="s">
        <v>10446</v>
      </c>
    </row>
    <row r="4594" spans="1:7" outlineLevel="2" x14ac:dyDescent="0.25">
      <c r="A4594" t="s">
        <v>10499</v>
      </c>
      <c r="B4594" t="s">
        <v>10500</v>
      </c>
      <c r="C4594" t="s">
        <v>10501</v>
      </c>
      <c r="D4594">
        <v>22.81</v>
      </c>
      <c r="E4594" s="1">
        <v>751450439659</v>
      </c>
      <c r="F4594">
        <v>1</v>
      </c>
      <c r="G4594" t="s">
        <v>10446</v>
      </c>
    </row>
    <row r="4595" spans="1:7" outlineLevel="2" x14ac:dyDescent="0.25">
      <c r="A4595" t="s">
        <v>10502</v>
      </c>
      <c r="B4595" t="s">
        <v>10503</v>
      </c>
      <c r="C4595" t="s">
        <v>10504</v>
      </c>
      <c r="D4595">
        <v>91.64</v>
      </c>
      <c r="E4595" s="1">
        <v>24147254676</v>
      </c>
      <c r="F4595">
        <v>1</v>
      </c>
      <c r="G4595" t="s">
        <v>10446</v>
      </c>
    </row>
    <row r="4596" spans="1:7" outlineLevel="2" x14ac:dyDescent="0.25">
      <c r="A4596" t="s">
        <v>10505</v>
      </c>
      <c r="B4596" t="s">
        <v>10506</v>
      </c>
      <c r="C4596" t="s">
        <v>10507</v>
      </c>
      <c r="D4596">
        <v>68.709999999999994</v>
      </c>
      <c r="E4596" s="1">
        <v>5011423176949</v>
      </c>
      <c r="F4596">
        <v>1</v>
      </c>
      <c r="G4596" t="s">
        <v>10446</v>
      </c>
    </row>
    <row r="4597" spans="1:7" outlineLevel="2" x14ac:dyDescent="0.25">
      <c r="A4597" t="s">
        <v>10508</v>
      </c>
      <c r="B4597" t="s">
        <v>10509</v>
      </c>
      <c r="C4597" t="s">
        <v>10510</v>
      </c>
      <c r="D4597">
        <v>61.4</v>
      </c>
      <c r="E4597" s="1">
        <v>8713016097514</v>
      </c>
      <c r="F4597">
        <v>1</v>
      </c>
      <c r="G4597" t="s">
        <v>10446</v>
      </c>
    </row>
    <row r="4598" spans="1:7" outlineLevel="2" x14ac:dyDescent="0.25">
      <c r="A4598" t="s">
        <v>10511</v>
      </c>
      <c r="B4598" t="s">
        <v>10512</v>
      </c>
      <c r="C4598" t="s">
        <v>10513</v>
      </c>
      <c r="D4598">
        <v>57.79</v>
      </c>
      <c r="E4598" s="1">
        <v>7332543475506</v>
      </c>
      <c r="F4598">
        <v>1</v>
      </c>
      <c r="G4598" t="s">
        <v>10446</v>
      </c>
    </row>
    <row r="4599" spans="1:7" outlineLevel="2" x14ac:dyDescent="0.25">
      <c r="A4599" t="s">
        <v>10514</v>
      </c>
      <c r="B4599" t="s">
        <v>10515</v>
      </c>
      <c r="C4599" t="s">
        <v>10516</v>
      </c>
      <c r="D4599">
        <v>50.86</v>
      </c>
      <c r="E4599" s="1">
        <v>3045386381777</v>
      </c>
      <c r="F4599">
        <v>1</v>
      </c>
      <c r="G4599" t="s">
        <v>10446</v>
      </c>
    </row>
    <row r="4600" spans="1:7" outlineLevel="2" x14ac:dyDescent="0.25">
      <c r="A4600" t="s">
        <v>10517</v>
      </c>
      <c r="B4600" t="s">
        <v>10518</v>
      </c>
      <c r="C4600" t="s">
        <v>10519</v>
      </c>
      <c r="D4600">
        <v>45.58</v>
      </c>
      <c r="E4600" s="1">
        <v>8001306007283</v>
      </c>
      <c r="F4600">
        <v>1</v>
      </c>
      <c r="G4600" t="s">
        <v>10446</v>
      </c>
    </row>
    <row r="4601" spans="1:7" outlineLevel="2" x14ac:dyDescent="0.25">
      <c r="A4601" t="s">
        <v>10520</v>
      </c>
      <c r="B4601" t="s">
        <v>10521</v>
      </c>
      <c r="C4601" t="s">
        <v>10522</v>
      </c>
      <c r="D4601">
        <v>39.49</v>
      </c>
      <c r="E4601" s="1" t="s">
        <v>10522</v>
      </c>
      <c r="F4601">
        <v>1</v>
      </c>
      <c r="G4601" t="s">
        <v>10446</v>
      </c>
    </row>
    <row r="4602" spans="1:7" outlineLevel="2" x14ac:dyDescent="0.25">
      <c r="A4602" t="s">
        <v>10523</v>
      </c>
      <c r="B4602" t="s">
        <v>10524</v>
      </c>
      <c r="C4602" t="s">
        <v>10525</v>
      </c>
      <c r="D4602">
        <v>36.79</v>
      </c>
      <c r="E4602" s="1">
        <v>8713016085436</v>
      </c>
      <c r="F4602">
        <v>1</v>
      </c>
      <c r="G4602" t="s">
        <v>10446</v>
      </c>
    </row>
    <row r="4603" spans="1:7" outlineLevel="2" x14ac:dyDescent="0.25">
      <c r="A4603" t="s">
        <v>10526</v>
      </c>
      <c r="B4603" t="s">
        <v>10527</v>
      </c>
      <c r="C4603" t="s">
        <v>10528</v>
      </c>
      <c r="D4603">
        <v>33.65</v>
      </c>
      <c r="E4603" s="1">
        <v>8435484041461</v>
      </c>
      <c r="F4603">
        <v>1</v>
      </c>
      <c r="G4603" t="s">
        <v>10446</v>
      </c>
    </row>
    <row r="4604" spans="1:7" outlineLevel="2" x14ac:dyDescent="0.25">
      <c r="A4604" t="s">
        <v>10529</v>
      </c>
      <c r="B4604" t="s">
        <v>10530</v>
      </c>
      <c r="C4604" t="s">
        <v>10531</v>
      </c>
      <c r="D4604">
        <v>31.99</v>
      </c>
      <c r="E4604" s="1">
        <v>4061474031637</v>
      </c>
      <c r="F4604">
        <v>1</v>
      </c>
      <c r="G4604" t="s">
        <v>10446</v>
      </c>
    </row>
    <row r="4605" spans="1:7" outlineLevel="1" x14ac:dyDescent="0.25">
      <c r="D4605">
        <f>SUBTOTAL(9,D4568:D4604)</f>
        <v>1987.89</v>
      </c>
      <c r="E4605" s="1"/>
      <c r="G4605" s="2" t="s">
        <v>18854</v>
      </c>
    </row>
    <row r="4606" spans="1:7" outlineLevel="2" x14ac:dyDescent="0.25">
      <c r="A4606" t="s">
        <v>10532</v>
      </c>
      <c r="B4606" t="s">
        <v>9813</v>
      </c>
      <c r="D4606">
        <v>78.739999999999995</v>
      </c>
      <c r="E4606" s="1">
        <v>3221610134504</v>
      </c>
      <c r="F4606">
        <v>1</v>
      </c>
      <c r="G4606" t="s">
        <v>10533</v>
      </c>
    </row>
    <row r="4607" spans="1:7" outlineLevel="2" x14ac:dyDescent="0.25">
      <c r="A4607" t="s">
        <v>9818</v>
      </c>
      <c r="B4607" t="s">
        <v>9819</v>
      </c>
      <c r="C4607" t="s">
        <v>9820</v>
      </c>
      <c r="D4607">
        <v>79.989999999999995</v>
      </c>
      <c r="E4607" s="1">
        <v>8016361932944</v>
      </c>
      <c r="F4607">
        <v>1</v>
      </c>
      <c r="G4607" t="s">
        <v>10533</v>
      </c>
    </row>
    <row r="4608" spans="1:7" outlineLevel="2" x14ac:dyDescent="0.25">
      <c r="A4608" t="s">
        <v>10534</v>
      </c>
      <c r="B4608" t="s">
        <v>10535</v>
      </c>
      <c r="C4608" t="s">
        <v>10536</v>
      </c>
      <c r="D4608">
        <v>92.32</v>
      </c>
      <c r="E4608" s="1">
        <v>4242003684252</v>
      </c>
      <c r="F4608">
        <v>1</v>
      </c>
      <c r="G4608" t="s">
        <v>10533</v>
      </c>
    </row>
    <row r="4609" spans="1:7" outlineLevel="2" x14ac:dyDescent="0.25">
      <c r="A4609" t="s">
        <v>10537</v>
      </c>
      <c r="B4609" t="s">
        <v>10305</v>
      </c>
      <c r="C4609" t="s">
        <v>10306</v>
      </c>
      <c r="D4609">
        <v>89.99</v>
      </c>
      <c r="E4609" s="1">
        <v>4013833028871</v>
      </c>
      <c r="F4609">
        <v>1</v>
      </c>
      <c r="G4609" t="s">
        <v>10533</v>
      </c>
    </row>
    <row r="4610" spans="1:7" outlineLevel="2" x14ac:dyDescent="0.25">
      <c r="A4610" t="s">
        <v>10538</v>
      </c>
      <c r="B4610" t="s">
        <v>10539</v>
      </c>
      <c r="C4610" t="s">
        <v>10540</v>
      </c>
      <c r="D4610">
        <v>76.319999999999993</v>
      </c>
      <c r="E4610" s="1">
        <v>779283081036</v>
      </c>
      <c r="F4610">
        <v>1</v>
      </c>
      <c r="G4610" t="s">
        <v>10533</v>
      </c>
    </row>
    <row r="4611" spans="1:7" outlineLevel="2" x14ac:dyDescent="0.25">
      <c r="A4611" t="s">
        <v>10541</v>
      </c>
      <c r="B4611" t="s">
        <v>10542</v>
      </c>
      <c r="C4611" t="s">
        <v>10543</v>
      </c>
      <c r="D4611">
        <v>151.62</v>
      </c>
      <c r="E4611" s="1">
        <v>4015625185007</v>
      </c>
      <c r="F4611">
        <v>1</v>
      </c>
      <c r="G4611" t="s">
        <v>10533</v>
      </c>
    </row>
    <row r="4612" spans="1:7" outlineLevel="2" x14ac:dyDescent="0.25">
      <c r="A4612" t="s">
        <v>10544</v>
      </c>
      <c r="B4612" t="s">
        <v>10545</v>
      </c>
      <c r="C4612" t="s">
        <v>10546</v>
      </c>
      <c r="D4612">
        <v>70.290000000000006</v>
      </c>
      <c r="E4612" s="1" t="s">
        <v>10546</v>
      </c>
      <c r="F4612">
        <v>1</v>
      </c>
      <c r="G4612" t="s">
        <v>10533</v>
      </c>
    </row>
    <row r="4613" spans="1:7" outlineLevel="2" x14ac:dyDescent="0.25">
      <c r="A4613" t="s">
        <v>10547</v>
      </c>
      <c r="B4613" t="s">
        <v>10548</v>
      </c>
      <c r="C4613" t="s">
        <v>10549</v>
      </c>
      <c r="D4613">
        <v>59.48</v>
      </c>
      <c r="E4613" s="1">
        <v>8719138900206</v>
      </c>
      <c r="F4613">
        <v>1</v>
      </c>
      <c r="G4613" t="s">
        <v>10533</v>
      </c>
    </row>
    <row r="4614" spans="1:7" outlineLevel="2" x14ac:dyDescent="0.25">
      <c r="A4614" t="s">
        <v>10430</v>
      </c>
      <c r="B4614" t="s">
        <v>10431</v>
      </c>
      <c r="D4614">
        <v>59.37</v>
      </c>
      <c r="E4614" s="1">
        <v>8710103796299</v>
      </c>
      <c r="F4614">
        <v>1</v>
      </c>
      <c r="G4614" t="s">
        <v>10533</v>
      </c>
    </row>
    <row r="4615" spans="1:7" outlineLevel="1" x14ac:dyDescent="0.25">
      <c r="D4615">
        <f>SUBTOTAL(9,D4606:D4614)</f>
        <v>758.12</v>
      </c>
      <c r="E4615" s="1"/>
      <c r="G4615" s="2" t="s">
        <v>18855</v>
      </c>
    </row>
    <row r="4616" spans="1:7" outlineLevel="2" x14ac:dyDescent="0.25">
      <c r="A4616" t="s">
        <v>10550</v>
      </c>
      <c r="B4616" t="s">
        <v>10551</v>
      </c>
      <c r="C4616" t="s">
        <v>10552</v>
      </c>
      <c r="D4616">
        <v>215.65</v>
      </c>
      <c r="E4616" s="1">
        <v>10942215714</v>
      </c>
      <c r="F4616">
        <v>1</v>
      </c>
      <c r="G4616" t="s">
        <v>10553</v>
      </c>
    </row>
    <row r="4617" spans="1:7" outlineLevel="2" x14ac:dyDescent="0.25">
      <c r="A4617" t="s">
        <v>10554</v>
      </c>
      <c r="B4617" t="s">
        <v>10555</v>
      </c>
      <c r="C4617" t="s">
        <v>10556</v>
      </c>
      <c r="D4617">
        <v>34.99</v>
      </c>
      <c r="E4617" s="1">
        <v>4013833170082</v>
      </c>
      <c r="F4617">
        <v>2</v>
      </c>
      <c r="G4617" t="s">
        <v>10553</v>
      </c>
    </row>
    <row r="4618" spans="1:7" outlineLevel="2" x14ac:dyDescent="0.25">
      <c r="A4618" t="s">
        <v>9041</v>
      </c>
      <c r="B4618" t="s">
        <v>9042</v>
      </c>
      <c r="C4618" t="s">
        <v>9043</v>
      </c>
      <c r="D4618">
        <v>79.989999999999995</v>
      </c>
      <c r="E4618" s="1">
        <v>8713016051936</v>
      </c>
      <c r="F4618">
        <v>1</v>
      </c>
      <c r="G4618" t="s">
        <v>10553</v>
      </c>
    </row>
    <row r="4619" spans="1:7" outlineLevel="2" x14ac:dyDescent="0.25">
      <c r="A4619" t="s">
        <v>10557</v>
      </c>
      <c r="B4619" t="s">
        <v>9057</v>
      </c>
      <c r="C4619" t="s">
        <v>9058</v>
      </c>
      <c r="D4619">
        <v>95.78</v>
      </c>
      <c r="E4619" s="1">
        <v>4006508989836</v>
      </c>
      <c r="F4619">
        <v>1</v>
      </c>
      <c r="G4619" t="s">
        <v>10553</v>
      </c>
    </row>
    <row r="4620" spans="1:7" outlineLevel="2" x14ac:dyDescent="0.25">
      <c r="A4620" t="s">
        <v>9959</v>
      </c>
      <c r="B4620" t="s">
        <v>9960</v>
      </c>
      <c r="C4620" t="s">
        <v>9961</v>
      </c>
      <c r="D4620">
        <v>12.38</v>
      </c>
      <c r="E4620" s="1">
        <v>4056256684088</v>
      </c>
      <c r="F4620">
        <v>2</v>
      </c>
      <c r="G4620" t="s">
        <v>10553</v>
      </c>
    </row>
    <row r="4621" spans="1:7" outlineLevel="2" x14ac:dyDescent="0.25">
      <c r="A4621" t="s">
        <v>10558</v>
      </c>
      <c r="B4621" t="s">
        <v>10559</v>
      </c>
      <c r="C4621" t="s">
        <v>10560</v>
      </c>
      <c r="D4621">
        <v>88.88</v>
      </c>
      <c r="E4621" s="1">
        <v>5060134335855</v>
      </c>
      <c r="F4621">
        <v>1</v>
      </c>
      <c r="G4621" t="s">
        <v>10553</v>
      </c>
    </row>
    <row r="4622" spans="1:7" outlineLevel="2" x14ac:dyDescent="0.25">
      <c r="A4622" t="s">
        <v>9964</v>
      </c>
      <c r="B4622" t="s">
        <v>9965</v>
      </c>
      <c r="C4622" t="s">
        <v>9966</v>
      </c>
      <c r="D4622">
        <v>27.69</v>
      </c>
      <c r="E4622" s="1">
        <v>8056420221220</v>
      </c>
      <c r="F4622">
        <v>1</v>
      </c>
      <c r="G4622" t="s">
        <v>10553</v>
      </c>
    </row>
    <row r="4623" spans="1:7" outlineLevel="2" x14ac:dyDescent="0.25">
      <c r="A4623" t="s">
        <v>10561</v>
      </c>
      <c r="B4623" t="s">
        <v>10562</v>
      </c>
      <c r="C4623" t="s">
        <v>10563</v>
      </c>
      <c r="D4623">
        <v>28.92</v>
      </c>
      <c r="E4623" s="1">
        <v>717228320284</v>
      </c>
      <c r="F4623">
        <v>1</v>
      </c>
      <c r="G4623" t="s">
        <v>10553</v>
      </c>
    </row>
    <row r="4624" spans="1:7" outlineLevel="2" x14ac:dyDescent="0.25">
      <c r="A4624" t="s">
        <v>10564</v>
      </c>
      <c r="B4624" t="s">
        <v>10565</v>
      </c>
      <c r="C4624" t="s">
        <v>10566</v>
      </c>
      <c r="D4624">
        <v>38.24</v>
      </c>
      <c r="E4624" s="1">
        <v>4006508215614</v>
      </c>
      <c r="F4624">
        <v>1</v>
      </c>
      <c r="G4624" t="s">
        <v>10553</v>
      </c>
    </row>
    <row r="4625" spans="1:7" outlineLevel="2" x14ac:dyDescent="0.25">
      <c r="A4625" t="s">
        <v>9141</v>
      </c>
      <c r="B4625" t="s">
        <v>9142</v>
      </c>
      <c r="C4625" t="s">
        <v>9143</v>
      </c>
      <c r="D4625">
        <v>54.99</v>
      </c>
      <c r="E4625" s="1">
        <v>696746536578</v>
      </c>
      <c r="F4625">
        <v>1</v>
      </c>
      <c r="G4625" t="s">
        <v>10553</v>
      </c>
    </row>
    <row r="4626" spans="1:7" outlineLevel="2" x14ac:dyDescent="0.25">
      <c r="A4626" t="s">
        <v>9752</v>
      </c>
      <c r="B4626" t="s">
        <v>9753</v>
      </c>
      <c r="C4626" t="s">
        <v>9754</v>
      </c>
      <c r="D4626">
        <v>87.99</v>
      </c>
      <c r="E4626" s="1">
        <v>8713016037602</v>
      </c>
      <c r="F4626">
        <v>1</v>
      </c>
      <c r="G4626" t="s">
        <v>10553</v>
      </c>
    </row>
    <row r="4627" spans="1:7" outlineLevel="2" x14ac:dyDescent="0.25">
      <c r="A4627" t="s">
        <v>10567</v>
      </c>
      <c r="B4627" t="s">
        <v>10568</v>
      </c>
      <c r="C4627" t="s">
        <v>10569</v>
      </c>
      <c r="D4627">
        <v>30.72</v>
      </c>
      <c r="E4627" s="1">
        <v>822361076773</v>
      </c>
      <c r="F4627">
        <v>1</v>
      </c>
      <c r="G4627" t="s">
        <v>10553</v>
      </c>
    </row>
    <row r="4628" spans="1:7" outlineLevel="2" x14ac:dyDescent="0.25">
      <c r="A4628" t="s">
        <v>10570</v>
      </c>
      <c r="B4628" t="s">
        <v>10571</v>
      </c>
      <c r="C4628" t="s">
        <v>10572</v>
      </c>
      <c r="D4628">
        <v>20.99</v>
      </c>
      <c r="E4628" s="1">
        <v>4008146035678</v>
      </c>
      <c r="F4628">
        <v>1</v>
      </c>
      <c r="G4628" t="s">
        <v>10553</v>
      </c>
    </row>
    <row r="4629" spans="1:7" outlineLevel="2" x14ac:dyDescent="0.25">
      <c r="A4629" t="s">
        <v>10573</v>
      </c>
      <c r="B4629" t="s">
        <v>10574</v>
      </c>
      <c r="C4629" t="s">
        <v>6134</v>
      </c>
      <c r="D4629">
        <v>12.59</v>
      </c>
      <c r="E4629" s="1">
        <v>4242003565452</v>
      </c>
      <c r="F4629">
        <v>1</v>
      </c>
      <c r="G4629" t="s">
        <v>10553</v>
      </c>
    </row>
    <row r="4630" spans="1:7" outlineLevel="2" x14ac:dyDescent="0.25">
      <c r="A4630" t="s">
        <v>10575</v>
      </c>
      <c r="B4630" t="s">
        <v>10576</v>
      </c>
      <c r="C4630" t="s">
        <v>10577</v>
      </c>
      <c r="D4630">
        <v>26.99</v>
      </c>
      <c r="E4630" s="1">
        <v>4001627002787</v>
      </c>
      <c r="F4630">
        <v>1</v>
      </c>
      <c r="G4630" t="s">
        <v>10553</v>
      </c>
    </row>
    <row r="4631" spans="1:7" outlineLevel="2" x14ac:dyDescent="0.25">
      <c r="A4631" t="s">
        <v>10578</v>
      </c>
      <c r="B4631" t="s">
        <v>10579</v>
      </c>
      <c r="C4631" t="s">
        <v>10580</v>
      </c>
      <c r="D4631">
        <v>47.99</v>
      </c>
      <c r="E4631" s="1">
        <v>4242002853314</v>
      </c>
      <c r="F4631">
        <v>1</v>
      </c>
      <c r="G4631" t="s">
        <v>10553</v>
      </c>
    </row>
    <row r="4632" spans="1:7" outlineLevel="2" x14ac:dyDescent="0.25">
      <c r="A4632" t="s">
        <v>10581</v>
      </c>
      <c r="B4632" t="s">
        <v>10582</v>
      </c>
      <c r="C4632" t="s">
        <v>10583</v>
      </c>
      <c r="D4632">
        <v>46.19</v>
      </c>
      <c r="E4632" s="1">
        <v>4006508215621</v>
      </c>
      <c r="F4632">
        <v>1</v>
      </c>
      <c r="G4632" t="s">
        <v>10553</v>
      </c>
    </row>
    <row r="4633" spans="1:7" outlineLevel="2" x14ac:dyDescent="0.25">
      <c r="A4633" t="s">
        <v>10584</v>
      </c>
      <c r="B4633" t="s">
        <v>10585</v>
      </c>
      <c r="C4633" t="s">
        <v>10586</v>
      </c>
      <c r="D4633">
        <v>48.88</v>
      </c>
      <c r="E4633" s="1">
        <v>4242002685977</v>
      </c>
      <c r="F4633">
        <v>1</v>
      </c>
      <c r="G4633" t="s">
        <v>10553</v>
      </c>
    </row>
    <row r="4634" spans="1:7" outlineLevel="2" x14ac:dyDescent="0.25">
      <c r="A4634" t="s">
        <v>10587</v>
      </c>
      <c r="B4634" t="s">
        <v>10588</v>
      </c>
      <c r="C4634" t="s">
        <v>10589</v>
      </c>
      <c r="D4634">
        <v>26.22</v>
      </c>
      <c r="E4634" s="1">
        <v>7569000749270</v>
      </c>
      <c r="F4634">
        <v>1</v>
      </c>
      <c r="G4634" t="s">
        <v>10553</v>
      </c>
    </row>
    <row r="4635" spans="1:7" outlineLevel="2" x14ac:dyDescent="0.25">
      <c r="A4635" t="s">
        <v>10590</v>
      </c>
      <c r="B4635" t="s">
        <v>10591</v>
      </c>
      <c r="C4635" t="s">
        <v>10592</v>
      </c>
      <c r="D4635">
        <v>21.75</v>
      </c>
      <c r="E4635" s="1">
        <v>3045386369614</v>
      </c>
      <c r="F4635">
        <v>1</v>
      </c>
      <c r="G4635" t="s">
        <v>10553</v>
      </c>
    </row>
    <row r="4636" spans="1:7" outlineLevel="2" x14ac:dyDescent="0.25">
      <c r="A4636" t="s">
        <v>10593</v>
      </c>
      <c r="B4636" t="s">
        <v>10594</v>
      </c>
      <c r="C4636" t="s">
        <v>10595</v>
      </c>
      <c r="D4636">
        <v>18.68</v>
      </c>
      <c r="E4636" s="1">
        <v>4008146036446</v>
      </c>
      <c r="F4636">
        <v>1</v>
      </c>
      <c r="G4636" t="s">
        <v>10553</v>
      </c>
    </row>
    <row r="4637" spans="1:7" outlineLevel="2" x14ac:dyDescent="0.25">
      <c r="A4637" t="s">
        <v>9171</v>
      </c>
      <c r="B4637" t="s">
        <v>9172</v>
      </c>
      <c r="C4637" t="s">
        <v>9173</v>
      </c>
      <c r="D4637">
        <v>34.99</v>
      </c>
      <c r="E4637" s="1">
        <v>4242004166214</v>
      </c>
      <c r="F4637">
        <v>1</v>
      </c>
      <c r="G4637" t="s">
        <v>10553</v>
      </c>
    </row>
    <row r="4638" spans="1:7" outlineLevel="2" x14ac:dyDescent="0.25">
      <c r="A4638" t="s">
        <v>10479</v>
      </c>
      <c r="B4638" t="s">
        <v>10480</v>
      </c>
      <c r="C4638" t="s">
        <v>10352</v>
      </c>
      <c r="D4638">
        <v>20.96</v>
      </c>
      <c r="E4638" s="1">
        <v>4008496969609</v>
      </c>
      <c r="F4638">
        <v>1</v>
      </c>
      <c r="G4638" t="s">
        <v>10553</v>
      </c>
    </row>
    <row r="4639" spans="1:7" outlineLevel="2" x14ac:dyDescent="0.25">
      <c r="A4639" t="s">
        <v>10596</v>
      </c>
      <c r="B4639" t="s">
        <v>10597</v>
      </c>
      <c r="C4639" t="s">
        <v>10598</v>
      </c>
      <c r="D4639">
        <v>65.989999999999995</v>
      </c>
      <c r="E4639" s="1">
        <v>4008146025907</v>
      </c>
      <c r="F4639">
        <v>1</v>
      </c>
      <c r="G4639" t="s">
        <v>10553</v>
      </c>
    </row>
    <row r="4640" spans="1:7" outlineLevel="2" x14ac:dyDescent="0.25">
      <c r="A4640" t="s">
        <v>10599</v>
      </c>
      <c r="B4640" t="s">
        <v>10600</v>
      </c>
      <c r="C4640" t="s">
        <v>10601</v>
      </c>
      <c r="D4640">
        <v>29.99</v>
      </c>
      <c r="E4640" s="1">
        <v>5038061109672</v>
      </c>
      <c r="F4640">
        <v>1</v>
      </c>
      <c r="G4640" t="s">
        <v>10553</v>
      </c>
    </row>
    <row r="4641" spans="1:7" outlineLevel="2" x14ac:dyDescent="0.25">
      <c r="A4641" t="s">
        <v>10602</v>
      </c>
      <c r="B4641" t="s">
        <v>10603</v>
      </c>
      <c r="C4641" t="s">
        <v>10604</v>
      </c>
      <c r="D4641">
        <v>28.41</v>
      </c>
      <c r="E4641" s="1">
        <v>4242005098675</v>
      </c>
      <c r="F4641">
        <v>1</v>
      </c>
      <c r="G4641" t="s">
        <v>10553</v>
      </c>
    </row>
    <row r="4642" spans="1:7" outlineLevel="2" x14ac:dyDescent="0.25">
      <c r="A4642" t="s">
        <v>10605</v>
      </c>
      <c r="B4642" t="s">
        <v>10606</v>
      </c>
      <c r="C4642" t="s">
        <v>10607</v>
      </c>
      <c r="D4642">
        <v>64.989999999999995</v>
      </c>
      <c r="E4642" s="1">
        <v>3016661155826</v>
      </c>
      <c r="F4642">
        <v>1</v>
      </c>
      <c r="G4642" t="s">
        <v>10553</v>
      </c>
    </row>
    <row r="4643" spans="1:7" outlineLevel="2" x14ac:dyDescent="0.25">
      <c r="A4643" t="s">
        <v>10608</v>
      </c>
      <c r="B4643" t="s">
        <v>10609</v>
      </c>
      <c r="C4643" t="s">
        <v>10610</v>
      </c>
      <c r="D4643">
        <v>31.14</v>
      </c>
      <c r="E4643" s="1">
        <v>3760278732870</v>
      </c>
      <c r="F4643">
        <v>1</v>
      </c>
      <c r="G4643" t="s">
        <v>10553</v>
      </c>
    </row>
    <row r="4644" spans="1:7" outlineLevel="2" x14ac:dyDescent="0.25">
      <c r="A4644" t="s">
        <v>10611</v>
      </c>
      <c r="B4644" t="s">
        <v>10612</v>
      </c>
      <c r="C4644" t="s">
        <v>10613</v>
      </c>
      <c r="D4644">
        <v>29.99</v>
      </c>
      <c r="E4644" s="1">
        <v>8007403090067</v>
      </c>
      <c r="F4644">
        <v>1</v>
      </c>
      <c r="G4644" t="s">
        <v>10553</v>
      </c>
    </row>
    <row r="4645" spans="1:7" outlineLevel="2" x14ac:dyDescent="0.25">
      <c r="A4645" t="s">
        <v>10614</v>
      </c>
      <c r="B4645" t="s">
        <v>10615</v>
      </c>
      <c r="C4645" t="s">
        <v>10616</v>
      </c>
      <c r="D4645">
        <v>70.25</v>
      </c>
      <c r="E4645" s="1">
        <v>4242002935690</v>
      </c>
      <c r="F4645">
        <v>1</v>
      </c>
      <c r="G4645" t="s">
        <v>10553</v>
      </c>
    </row>
    <row r="4646" spans="1:7" outlineLevel="2" x14ac:dyDescent="0.25">
      <c r="A4646" t="s">
        <v>10617</v>
      </c>
      <c r="B4646" t="s">
        <v>10618</v>
      </c>
      <c r="C4646" t="s">
        <v>10619</v>
      </c>
      <c r="D4646">
        <v>50.99</v>
      </c>
      <c r="E4646" s="1">
        <v>4011833302861</v>
      </c>
      <c r="F4646">
        <v>1</v>
      </c>
      <c r="G4646" t="s">
        <v>10553</v>
      </c>
    </row>
    <row r="4647" spans="1:7" outlineLevel="2" x14ac:dyDescent="0.25">
      <c r="A4647" t="s">
        <v>10620</v>
      </c>
      <c r="B4647" t="s">
        <v>10621</v>
      </c>
      <c r="C4647" t="s">
        <v>10622</v>
      </c>
      <c r="D4647">
        <v>49.95</v>
      </c>
      <c r="E4647" s="1">
        <v>3168431059176</v>
      </c>
      <c r="F4647">
        <v>1</v>
      </c>
      <c r="G4647" t="s">
        <v>10553</v>
      </c>
    </row>
    <row r="4648" spans="1:7" outlineLevel="2" x14ac:dyDescent="0.25">
      <c r="A4648" t="s">
        <v>10623</v>
      </c>
      <c r="B4648" t="s">
        <v>10624</v>
      </c>
      <c r="D4648">
        <v>79.900000000000006</v>
      </c>
      <c r="E4648" s="1">
        <v>4046228046952</v>
      </c>
      <c r="F4648">
        <v>1</v>
      </c>
      <c r="G4648" t="s">
        <v>10553</v>
      </c>
    </row>
    <row r="4649" spans="1:7" outlineLevel="2" x14ac:dyDescent="0.25">
      <c r="A4649" t="s">
        <v>10625</v>
      </c>
      <c r="B4649" t="s">
        <v>10626</v>
      </c>
      <c r="D4649">
        <v>99.99</v>
      </c>
      <c r="E4649" s="1">
        <v>8710103670735</v>
      </c>
      <c r="F4649">
        <v>1</v>
      </c>
      <c r="G4649" t="s">
        <v>10553</v>
      </c>
    </row>
    <row r="4650" spans="1:7" outlineLevel="2" x14ac:dyDescent="0.25">
      <c r="A4650" t="s">
        <v>10627</v>
      </c>
      <c r="B4650" t="s">
        <v>10628</v>
      </c>
      <c r="C4650" t="s">
        <v>10629</v>
      </c>
      <c r="D4650">
        <v>29.87</v>
      </c>
      <c r="E4650" s="1">
        <v>733810648642</v>
      </c>
      <c r="F4650">
        <v>1</v>
      </c>
      <c r="G4650" t="s">
        <v>10553</v>
      </c>
    </row>
    <row r="4651" spans="1:7" outlineLevel="2" x14ac:dyDescent="0.25">
      <c r="A4651" t="s">
        <v>10630</v>
      </c>
      <c r="B4651" t="s">
        <v>10631</v>
      </c>
      <c r="C4651" t="s">
        <v>10632</v>
      </c>
      <c r="D4651">
        <v>22.4</v>
      </c>
      <c r="E4651" s="1">
        <v>4260502081655</v>
      </c>
      <c r="F4651">
        <v>1</v>
      </c>
      <c r="G4651" t="s">
        <v>10553</v>
      </c>
    </row>
    <row r="4652" spans="1:7" outlineLevel="2" x14ac:dyDescent="0.25">
      <c r="A4652" t="s">
        <v>10633</v>
      </c>
      <c r="B4652" t="s">
        <v>10634</v>
      </c>
      <c r="C4652" t="s">
        <v>10635</v>
      </c>
      <c r="D4652">
        <v>21.65</v>
      </c>
      <c r="E4652" s="1">
        <v>3770011058082</v>
      </c>
      <c r="F4652">
        <v>1</v>
      </c>
      <c r="G4652" t="s">
        <v>10553</v>
      </c>
    </row>
    <row r="4653" spans="1:7" outlineLevel="2" x14ac:dyDescent="0.25">
      <c r="A4653" t="s">
        <v>10636</v>
      </c>
      <c r="B4653" t="s">
        <v>10637</v>
      </c>
      <c r="C4653" t="s">
        <v>10638</v>
      </c>
      <c r="D4653">
        <v>20.84</v>
      </c>
      <c r="E4653" s="1">
        <v>792117615542</v>
      </c>
      <c r="F4653">
        <v>1</v>
      </c>
      <c r="G4653" t="s">
        <v>10553</v>
      </c>
    </row>
    <row r="4654" spans="1:7" outlineLevel="2" x14ac:dyDescent="0.25">
      <c r="A4654" t="s">
        <v>10639</v>
      </c>
      <c r="B4654" t="s">
        <v>10640</v>
      </c>
      <c r="C4654" t="s">
        <v>10641</v>
      </c>
      <c r="D4654">
        <v>20.69</v>
      </c>
      <c r="E4654" s="1">
        <v>712004107745</v>
      </c>
      <c r="F4654">
        <v>1</v>
      </c>
      <c r="G4654" t="s">
        <v>10553</v>
      </c>
    </row>
    <row r="4655" spans="1:7" outlineLevel="2" x14ac:dyDescent="0.25">
      <c r="A4655" t="s">
        <v>10642</v>
      </c>
      <c r="B4655" t="s">
        <v>10643</v>
      </c>
      <c r="C4655" t="s">
        <v>10644</v>
      </c>
      <c r="D4655">
        <v>17.09</v>
      </c>
      <c r="E4655" s="1">
        <v>5902668998932</v>
      </c>
      <c r="F4655">
        <v>1</v>
      </c>
      <c r="G4655" t="s">
        <v>10553</v>
      </c>
    </row>
    <row r="4656" spans="1:7" outlineLevel="2" x14ac:dyDescent="0.25">
      <c r="A4656" t="s">
        <v>10645</v>
      </c>
      <c r="B4656" t="s">
        <v>10646</v>
      </c>
      <c r="C4656" t="s">
        <v>10647</v>
      </c>
      <c r="D4656">
        <v>15.29</v>
      </c>
      <c r="E4656" s="1">
        <v>8028153095713</v>
      </c>
      <c r="F4656">
        <v>1</v>
      </c>
      <c r="G4656" t="s">
        <v>10553</v>
      </c>
    </row>
    <row r="4657" spans="1:7" outlineLevel="2" x14ac:dyDescent="0.25">
      <c r="A4657" t="s">
        <v>10648</v>
      </c>
      <c r="B4657" t="s">
        <v>10649</v>
      </c>
      <c r="C4657" t="s">
        <v>10650</v>
      </c>
      <c r="D4657">
        <v>13.93</v>
      </c>
      <c r="E4657" s="1">
        <v>8714793188044</v>
      </c>
      <c r="F4657">
        <v>1</v>
      </c>
      <c r="G4657" t="s">
        <v>10553</v>
      </c>
    </row>
    <row r="4658" spans="1:7" outlineLevel="2" x14ac:dyDescent="0.25">
      <c r="A4658" t="s">
        <v>10651</v>
      </c>
      <c r="B4658" t="s">
        <v>10652</v>
      </c>
      <c r="C4658" t="s">
        <v>10653</v>
      </c>
      <c r="D4658">
        <v>7.46</v>
      </c>
      <c r="E4658" s="1" t="s">
        <v>10653</v>
      </c>
      <c r="F4658">
        <v>1</v>
      </c>
      <c r="G4658" t="s">
        <v>10553</v>
      </c>
    </row>
    <row r="4659" spans="1:7" outlineLevel="2" x14ac:dyDescent="0.25">
      <c r="A4659" t="s">
        <v>10654</v>
      </c>
      <c r="B4659" t="s">
        <v>10655</v>
      </c>
      <c r="C4659" t="s">
        <v>10656</v>
      </c>
      <c r="D4659">
        <v>6.71</v>
      </c>
      <c r="E4659" s="1" t="s">
        <v>10656</v>
      </c>
      <c r="F4659">
        <v>1</v>
      </c>
      <c r="G4659" t="s">
        <v>10553</v>
      </c>
    </row>
    <row r="4660" spans="1:7" outlineLevel="2" x14ac:dyDescent="0.25">
      <c r="A4660" t="s">
        <v>10657</v>
      </c>
      <c r="B4660" t="s">
        <v>10658</v>
      </c>
      <c r="C4660" t="s">
        <v>10659</v>
      </c>
      <c r="D4660">
        <v>5.81</v>
      </c>
      <c r="E4660" s="1">
        <v>8024273991430</v>
      </c>
      <c r="F4660">
        <v>1</v>
      </c>
      <c r="G4660" t="s">
        <v>10553</v>
      </c>
    </row>
    <row r="4661" spans="1:7" outlineLevel="2" x14ac:dyDescent="0.25">
      <c r="A4661" t="s">
        <v>10660</v>
      </c>
      <c r="B4661" t="s">
        <v>10661</v>
      </c>
      <c r="C4661" t="s">
        <v>10662</v>
      </c>
      <c r="D4661">
        <v>3.74</v>
      </c>
      <c r="E4661" s="1">
        <v>4058194036769</v>
      </c>
      <c r="F4661">
        <v>1</v>
      </c>
      <c r="G4661" t="s">
        <v>10553</v>
      </c>
    </row>
    <row r="4662" spans="1:7" outlineLevel="2" x14ac:dyDescent="0.25">
      <c r="A4662" t="s">
        <v>10663</v>
      </c>
      <c r="B4662" t="s">
        <v>10664</v>
      </c>
      <c r="C4662" t="s">
        <v>10665</v>
      </c>
      <c r="D4662">
        <v>122.05</v>
      </c>
      <c r="E4662" s="1">
        <v>5011423176963</v>
      </c>
      <c r="F4662">
        <v>1</v>
      </c>
      <c r="G4662" t="s">
        <v>10553</v>
      </c>
    </row>
    <row r="4663" spans="1:7" outlineLevel="2" x14ac:dyDescent="0.25">
      <c r="A4663" t="s">
        <v>10666</v>
      </c>
      <c r="B4663" t="s">
        <v>10667</v>
      </c>
      <c r="C4663" t="s">
        <v>10668</v>
      </c>
      <c r="D4663">
        <v>82.5</v>
      </c>
      <c r="E4663" s="1">
        <v>3045386376209</v>
      </c>
      <c r="F4663">
        <v>1</v>
      </c>
      <c r="G4663" t="s">
        <v>10553</v>
      </c>
    </row>
    <row r="4664" spans="1:7" outlineLevel="2" x14ac:dyDescent="0.25">
      <c r="A4664" t="s">
        <v>10669</v>
      </c>
      <c r="B4664" t="s">
        <v>10670</v>
      </c>
      <c r="C4664" t="s">
        <v>10671</v>
      </c>
      <c r="D4664">
        <v>74.62</v>
      </c>
      <c r="E4664" s="1">
        <v>5011773060455</v>
      </c>
      <c r="F4664">
        <v>2</v>
      </c>
      <c r="G4664" t="s">
        <v>10553</v>
      </c>
    </row>
    <row r="4665" spans="1:7" outlineLevel="2" x14ac:dyDescent="0.25">
      <c r="A4665" t="s">
        <v>10672</v>
      </c>
      <c r="B4665" t="s">
        <v>10673</v>
      </c>
      <c r="C4665" t="s">
        <v>10674</v>
      </c>
      <c r="D4665">
        <v>48.38</v>
      </c>
      <c r="E4665" s="1">
        <v>4006508221875</v>
      </c>
      <c r="F4665">
        <v>1</v>
      </c>
      <c r="G4665" t="s">
        <v>10553</v>
      </c>
    </row>
    <row r="4666" spans="1:7" outlineLevel="2" x14ac:dyDescent="0.25">
      <c r="A4666" t="s">
        <v>10675</v>
      </c>
      <c r="B4666" t="s">
        <v>10676</v>
      </c>
      <c r="C4666" t="s">
        <v>10677</v>
      </c>
      <c r="D4666">
        <v>48.3</v>
      </c>
      <c r="E4666" s="1">
        <v>4242002752266</v>
      </c>
      <c r="F4666">
        <v>1</v>
      </c>
      <c r="G4666" t="s">
        <v>10553</v>
      </c>
    </row>
    <row r="4667" spans="1:7" outlineLevel="2" x14ac:dyDescent="0.25">
      <c r="A4667" t="s">
        <v>10678</v>
      </c>
      <c r="B4667" t="s">
        <v>10679</v>
      </c>
      <c r="C4667" t="s">
        <v>10680</v>
      </c>
      <c r="D4667">
        <v>37.92</v>
      </c>
      <c r="E4667" s="1">
        <v>4057057542904</v>
      </c>
      <c r="F4667">
        <v>1</v>
      </c>
      <c r="G4667" t="s">
        <v>10553</v>
      </c>
    </row>
    <row r="4668" spans="1:7" outlineLevel="2" x14ac:dyDescent="0.25">
      <c r="A4668" t="s">
        <v>10681</v>
      </c>
      <c r="B4668" t="s">
        <v>10682</v>
      </c>
      <c r="C4668" t="s">
        <v>10683</v>
      </c>
      <c r="D4668">
        <v>31.67</v>
      </c>
      <c r="E4668" s="1">
        <v>4242002681429</v>
      </c>
      <c r="F4668">
        <v>2</v>
      </c>
      <c r="G4668" t="s">
        <v>10553</v>
      </c>
    </row>
    <row r="4669" spans="1:7" outlineLevel="2" x14ac:dyDescent="0.25">
      <c r="A4669" t="s">
        <v>10684</v>
      </c>
      <c r="B4669" t="s">
        <v>10685</v>
      </c>
      <c r="C4669" t="s">
        <v>10686</v>
      </c>
      <c r="D4669">
        <v>29.52</v>
      </c>
      <c r="E4669" s="1">
        <v>8006363029094</v>
      </c>
      <c r="F4669">
        <v>1</v>
      </c>
      <c r="G4669" t="s">
        <v>10553</v>
      </c>
    </row>
    <row r="4670" spans="1:7" outlineLevel="2" x14ac:dyDescent="0.25">
      <c r="A4670" t="s">
        <v>10687</v>
      </c>
      <c r="B4670" t="s">
        <v>10688</v>
      </c>
      <c r="C4670" t="s">
        <v>10689</v>
      </c>
      <c r="D4670">
        <v>28.54</v>
      </c>
      <c r="E4670" s="1">
        <v>661094394125</v>
      </c>
      <c r="F4670">
        <v>1</v>
      </c>
      <c r="G4670" t="s">
        <v>10553</v>
      </c>
    </row>
    <row r="4671" spans="1:7" outlineLevel="2" x14ac:dyDescent="0.25">
      <c r="A4671" t="s">
        <v>10690</v>
      </c>
      <c r="B4671" t="s">
        <v>10691</v>
      </c>
      <c r="C4671" t="s">
        <v>10692</v>
      </c>
      <c r="D4671">
        <v>26.4</v>
      </c>
      <c r="E4671" s="1">
        <v>4008146034879</v>
      </c>
      <c r="F4671">
        <v>1</v>
      </c>
      <c r="G4671" t="s">
        <v>10553</v>
      </c>
    </row>
    <row r="4672" spans="1:7" outlineLevel="2" x14ac:dyDescent="0.25">
      <c r="A4672" t="s">
        <v>10693</v>
      </c>
      <c r="B4672" t="s">
        <v>10694</v>
      </c>
      <c r="C4672" t="s">
        <v>10695</v>
      </c>
      <c r="D4672">
        <v>25.5</v>
      </c>
      <c r="E4672" s="1">
        <v>5035048440735</v>
      </c>
      <c r="F4672">
        <v>1</v>
      </c>
      <c r="G4672" t="s">
        <v>10553</v>
      </c>
    </row>
    <row r="4673" spans="1:7" outlineLevel="2" x14ac:dyDescent="0.25">
      <c r="A4673" t="s">
        <v>10696</v>
      </c>
      <c r="B4673" t="s">
        <v>10697</v>
      </c>
      <c r="C4673" t="s">
        <v>10698</v>
      </c>
      <c r="D4673">
        <v>24.96</v>
      </c>
      <c r="E4673" s="1" t="s">
        <v>10698</v>
      </c>
      <c r="F4673">
        <v>1</v>
      </c>
      <c r="G4673" t="s">
        <v>10553</v>
      </c>
    </row>
    <row r="4674" spans="1:7" outlineLevel="2" x14ac:dyDescent="0.25">
      <c r="A4674" t="s">
        <v>10699</v>
      </c>
      <c r="B4674" t="s">
        <v>10700</v>
      </c>
      <c r="C4674" t="s">
        <v>10701</v>
      </c>
      <c r="D4674">
        <v>23.99</v>
      </c>
      <c r="E4674" s="1">
        <v>8712184028306</v>
      </c>
      <c r="F4674">
        <v>1</v>
      </c>
      <c r="G4674" t="s">
        <v>10553</v>
      </c>
    </row>
    <row r="4675" spans="1:7" outlineLevel="2" x14ac:dyDescent="0.25">
      <c r="A4675" t="s">
        <v>10702</v>
      </c>
      <c r="B4675" t="s">
        <v>10703</v>
      </c>
      <c r="C4675" t="s">
        <v>10704</v>
      </c>
      <c r="D4675">
        <v>22.79</v>
      </c>
      <c r="E4675" s="1" t="s">
        <v>10704</v>
      </c>
      <c r="F4675">
        <v>1</v>
      </c>
      <c r="G4675" t="s">
        <v>10553</v>
      </c>
    </row>
    <row r="4676" spans="1:7" outlineLevel="2" x14ac:dyDescent="0.25">
      <c r="A4676" t="s">
        <v>10705</v>
      </c>
      <c r="B4676" t="s">
        <v>10706</v>
      </c>
      <c r="C4676" t="s">
        <v>10707</v>
      </c>
      <c r="D4676">
        <v>21.9</v>
      </c>
      <c r="E4676" s="1" t="s">
        <v>10707</v>
      </c>
      <c r="F4676">
        <v>1</v>
      </c>
      <c r="G4676" t="s">
        <v>10553</v>
      </c>
    </row>
    <row r="4677" spans="1:7" outlineLevel="2" x14ac:dyDescent="0.25">
      <c r="A4677" t="s">
        <v>10708</v>
      </c>
      <c r="B4677" t="s">
        <v>10709</v>
      </c>
      <c r="C4677" t="s">
        <v>10710</v>
      </c>
      <c r="D4677">
        <v>20.8</v>
      </c>
      <c r="E4677" s="1">
        <v>5908256835696</v>
      </c>
      <c r="F4677">
        <v>1</v>
      </c>
      <c r="G4677" t="s">
        <v>10553</v>
      </c>
    </row>
    <row r="4678" spans="1:7" outlineLevel="2" x14ac:dyDescent="0.25">
      <c r="A4678" t="s">
        <v>10711</v>
      </c>
      <c r="B4678" t="s">
        <v>10712</v>
      </c>
      <c r="C4678" t="s">
        <v>10713</v>
      </c>
      <c r="D4678">
        <v>19.91</v>
      </c>
      <c r="E4678" s="1">
        <v>4260634320295</v>
      </c>
      <c r="F4678">
        <v>1</v>
      </c>
      <c r="G4678" t="s">
        <v>10553</v>
      </c>
    </row>
    <row r="4679" spans="1:7" outlineLevel="2" x14ac:dyDescent="0.25">
      <c r="A4679" t="s">
        <v>10714</v>
      </c>
      <c r="B4679" t="s">
        <v>10715</v>
      </c>
      <c r="C4679" t="s">
        <v>10716</v>
      </c>
      <c r="D4679">
        <v>17.32</v>
      </c>
      <c r="E4679" s="1">
        <v>701003130052</v>
      </c>
      <c r="F4679">
        <v>1</v>
      </c>
      <c r="G4679" t="s">
        <v>10553</v>
      </c>
    </row>
    <row r="4680" spans="1:7" outlineLevel="2" x14ac:dyDescent="0.25">
      <c r="A4680" t="s">
        <v>10717</v>
      </c>
      <c r="B4680" t="s">
        <v>10718</v>
      </c>
      <c r="C4680" t="s">
        <v>10719</v>
      </c>
      <c r="D4680">
        <v>14.5</v>
      </c>
      <c r="E4680" s="1">
        <v>8056095875391</v>
      </c>
      <c r="F4680">
        <v>1</v>
      </c>
      <c r="G4680" t="s">
        <v>10553</v>
      </c>
    </row>
    <row r="4681" spans="1:7" outlineLevel="2" x14ac:dyDescent="0.25">
      <c r="A4681" t="s">
        <v>10720</v>
      </c>
      <c r="B4681" t="s">
        <v>10721</v>
      </c>
      <c r="C4681" t="s">
        <v>10722</v>
      </c>
      <c r="D4681">
        <v>13.08</v>
      </c>
      <c r="E4681" s="1">
        <v>8022365333038</v>
      </c>
      <c r="F4681">
        <v>1</v>
      </c>
      <c r="G4681" t="s">
        <v>10553</v>
      </c>
    </row>
    <row r="4682" spans="1:7" outlineLevel="2" x14ac:dyDescent="0.25">
      <c r="A4682" t="s">
        <v>10723</v>
      </c>
      <c r="B4682" t="s">
        <v>10724</v>
      </c>
      <c r="C4682" t="s">
        <v>10725</v>
      </c>
      <c r="D4682">
        <v>8.9</v>
      </c>
      <c r="E4682" s="1">
        <v>4260344036783</v>
      </c>
      <c r="F4682">
        <v>1</v>
      </c>
      <c r="G4682" t="s">
        <v>10553</v>
      </c>
    </row>
    <row r="4683" spans="1:7" outlineLevel="2" x14ac:dyDescent="0.25">
      <c r="A4683" t="s">
        <v>10726</v>
      </c>
      <c r="B4683" t="s">
        <v>10049</v>
      </c>
      <c r="C4683" t="s">
        <v>10050</v>
      </c>
      <c r="D4683">
        <v>7.24</v>
      </c>
      <c r="E4683" s="1">
        <v>4260526144251</v>
      </c>
      <c r="F4683">
        <v>1</v>
      </c>
      <c r="G4683" t="s">
        <v>10553</v>
      </c>
    </row>
    <row r="4684" spans="1:7" outlineLevel="2" x14ac:dyDescent="0.25">
      <c r="A4684" t="s">
        <v>10727</v>
      </c>
      <c r="B4684" t="s">
        <v>10728</v>
      </c>
      <c r="C4684" t="s">
        <v>10729</v>
      </c>
      <c r="D4684">
        <v>17.91</v>
      </c>
      <c r="E4684" s="1">
        <v>8412081273037</v>
      </c>
      <c r="F4684">
        <v>1</v>
      </c>
      <c r="G4684" t="s">
        <v>10553</v>
      </c>
    </row>
    <row r="4685" spans="1:7" outlineLevel="2" x14ac:dyDescent="0.25">
      <c r="A4685" t="s">
        <v>10730</v>
      </c>
      <c r="B4685" t="s">
        <v>10731</v>
      </c>
      <c r="C4685" t="s">
        <v>10732</v>
      </c>
      <c r="D4685">
        <v>8.08</v>
      </c>
      <c r="E4685" s="1">
        <v>706132111019</v>
      </c>
      <c r="F4685">
        <v>1</v>
      </c>
      <c r="G4685" t="s">
        <v>10553</v>
      </c>
    </row>
    <row r="4686" spans="1:7" outlineLevel="2" x14ac:dyDescent="0.25">
      <c r="A4686" t="s">
        <v>10733</v>
      </c>
      <c r="B4686" t="s">
        <v>10734</v>
      </c>
      <c r="C4686" t="s">
        <v>10735</v>
      </c>
      <c r="D4686">
        <v>8.0500000000000007</v>
      </c>
      <c r="E4686" s="1">
        <v>6941057404967</v>
      </c>
      <c r="F4686">
        <v>1</v>
      </c>
      <c r="G4686" t="s">
        <v>10553</v>
      </c>
    </row>
    <row r="4687" spans="1:7" outlineLevel="1" x14ac:dyDescent="0.25">
      <c r="D4687">
        <f>SUBTOTAL(9,D4616:D4686)</f>
        <v>2694.3500000000008</v>
      </c>
      <c r="E4687" s="1"/>
      <c r="G4687" s="2" t="s">
        <v>18856</v>
      </c>
    </row>
    <row r="4688" spans="1:7" outlineLevel="2" x14ac:dyDescent="0.25">
      <c r="A4688" t="s">
        <v>9041</v>
      </c>
      <c r="B4688" t="s">
        <v>9042</v>
      </c>
      <c r="C4688" t="s">
        <v>9043</v>
      </c>
      <c r="D4688">
        <v>79.989999999999995</v>
      </c>
      <c r="E4688" s="1">
        <v>8713016051936</v>
      </c>
      <c r="F4688">
        <v>1</v>
      </c>
      <c r="G4688" t="s">
        <v>10736</v>
      </c>
    </row>
    <row r="4689" spans="1:7" outlineLevel="2" x14ac:dyDescent="0.25">
      <c r="A4689" t="s">
        <v>9044</v>
      </c>
      <c r="B4689" t="s">
        <v>9045</v>
      </c>
      <c r="C4689" t="s">
        <v>9046</v>
      </c>
      <c r="D4689">
        <v>63.82</v>
      </c>
      <c r="E4689" s="1">
        <v>8712836329782</v>
      </c>
      <c r="F4689">
        <v>1</v>
      </c>
      <c r="G4689" t="s">
        <v>10736</v>
      </c>
    </row>
    <row r="4690" spans="1:7" outlineLevel="2" x14ac:dyDescent="0.25">
      <c r="A4690" t="s">
        <v>10737</v>
      </c>
      <c r="B4690" t="s">
        <v>10738</v>
      </c>
      <c r="C4690" t="s">
        <v>10739</v>
      </c>
      <c r="D4690">
        <v>76.64</v>
      </c>
      <c r="E4690" s="1">
        <v>4006508212644</v>
      </c>
      <c r="F4690">
        <v>1</v>
      </c>
      <c r="G4690" t="s">
        <v>10736</v>
      </c>
    </row>
    <row r="4691" spans="1:7" outlineLevel="2" x14ac:dyDescent="0.25">
      <c r="A4691" t="s">
        <v>10740</v>
      </c>
      <c r="B4691" t="s">
        <v>10741</v>
      </c>
      <c r="D4691">
        <v>50.26</v>
      </c>
      <c r="E4691" s="1">
        <v>4004554474122</v>
      </c>
      <c r="F4691">
        <v>1</v>
      </c>
      <c r="G4691" t="s">
        <v>10736</v>
      </c>
    </row>
    <row r="4692" spans="1:7" outlineLevel="2" x14ac:dyDescent="0.25">
      <c r="A4692" t="s">
        <v>10742</v>
      </c>
      <c r="B4692" t="s">
        <v>10743</v>
      </c>
      <c r="C4692" t="s">
        <v>9368</v>
      </c>
      <c r="D4692">
        <v>25.49</v>
      </c>
      <c r="E4692" s="1">
        <v>4008496894758</v>
      </c>
      <c r="F4692">
        <v>1</v>
      </c>
      <c r="G4692" t="s">
        <v>10736</v>
      </c>
    </row>
    <row r="4693" spans="1:7" outlineLevel="2" x14ac:dyDescent="0.25">
      <c r="A4693" t="s">
        <v>10744</v>
      </c>
      <c r="B4693" t="s">
        <v>10745</v>
      </c>
      <c r="C4693" t="s">
        <v>10182</v>
      </c>
      <c r="D4693">
        <v>24.57</v>
      </c>
      <c r="E4693" s="1">
        <v>7333282000844</v>
      </c>
      <c r="F4693">
        <v>1</v>
      </c>
      <c r="G4693" t="s">
        <v>10736</v>
      </c>
    </row>
    <row r="4694" spans="1:7" outlineLevel="2" x14ac:dyDescent="0.25">
      <c r="A4694" t="s">
        <v>10746</v>
      </c>
      <c r="B4694" t="s">
        <v>10747</v>
      </c>
      <c r="C4694" t="s">
        <v>10748</v>
      </c>
      <c r="D4694">
        <v>22.56</v>
      </c>
      <c r="E4694" s="1">
        <v>8712836272644</v>
      </c>
      <c r="F4694">
        <v>1</v>
      </c>
      <c r="G4694" t="s">
        <v>10736</v>
      </c>
    </row>
    <row r="4695" spans="1:7" outlineLevel="2" x14ac:dyDescent="0.25">
      <c r="A4695" t="s">
        <v>10749</v>
      </c>
      <c r="B4695" t="s">
        <v>10750</v>
      </c>
      <c r="C4695" t="s">
        <v>9368</v>
      </c>
      <c r="D4695">
        <v>25.64</v>
      </c>
      <c r="E4695" s="1">
        <v>4008496894758</v>
      </c>
      <c r="F4695">
        <v>2</v>
      </c>
      <c r="G4695" t="s">
        <v>10736</v>
      </c>
    </row>
    <row r="4696" spans="1:7" outlineLevel="2" x14ac:dyDescent="0.25">
      <c r="A4696" t="s">
        <v>10751</v>
      </c>
      <c r="B4696" t="s">
        <v>10752</v>
      </c>
      <c r="C4696" t="s">
        <v>10753</v>
      </c>
      <c r="D4696">
        <v>17.43</v>
      </c>
      <c r="E4696" s="1">
        <v>4008496940776</v>
      </c>
      <c r="F4696">
        <v>1</v>
      </c>
      <c r="G4696" t="s">
        <v>10736</v>
      </c>
    </row>
    <row r="4697" spans="1:7" outlineLevel="2" x14ac:dyDescent="0.25">
      <c r="A4697" t="s">
        <v>10754</v>
      </c>
      <c r="B4697" t="s">
        <v>10755</v>
      </c>
      <c r="C4697" t="s">
        <v>10739</v>
      </c>
      <c r="D4697">
        <v>65.989999999999995</v>
      </c>
      <c r="E4697" s="1">
        <v>4006508212644</v>
      </c>
      <c r="F4697">
        <v>1</v>
      </c>
      <c r="G4697" t="s">
        <v>10736</v>
      </c>
    </row>
    <row r="4698" spans="1:7" outlineLevel="2" x14ac:dyDescent="0.25">
      <c r="A4698" t="s">
        <v>10756</v>
      </c>
      <c r="B4698" t="s">
        <v>10757</v>
      </c>
      <c r="C4698" t="s">
        <v>10758</v>
      </c>
      <c r="D4698">
        <v>26.99</v>
      </c>
      <c r="E4698" s="1">
        <v>4060449035106</v>
      </c>
      <c r="F4698">
        <v>2</v>
      </c>
      <c r="G4698" t="s">
        <v>10736</v>
      </c>
    </row>
    <row r="4699" spans="1:7" outlineLevel="2" x14ac:dyDescent="0.25">
      <c r="A4699" t="s">
        <v>10759</v>
      </c>
      <c r="B4699" t="s">
        <v>10760</v>
      </c>
      <c r="C4699" t="s">
        <v>10761</v>
      </c>
      <c r="D4699">
        <v>71.989999999999995</v>
      </c>
      <c r="E4699" s="1">
        <v>5011773055079</v>
      </c>
      <c r="F4699">
        <v>1</v>
      </c>
      <c r="G4699" t="s">
        <v>10736</v>
      </c>
    </row>
    <row r="4700" spans="1:7" outlineLevel="2" x14ac:dyDescent="0.25">
      <c r="A4700" t="s">
        <v>10762</v>
      </c>
      <c r="B4700" t="s">
        <v>9102</v>
      </c>
      <c r="C4700" t="s">
        <v>9103</v>
      </c>
      <c r="D4700">
        <v>67.489999999999995</v>
      </c>
      <c r="E4700" s="1">
        <v>8710103778394</v>
      </c>
      <c r="F4700">
        <v>1</v>
      </c>
      <c r="G4700" t="s">
        <v>10736</v>
      </c>
    </row>
    <row r="4701" spans="1:7" outlineLevel="2" x14ac:dyDescent="0.25">
      <c r="A4701" t="s">
        <v>10763</v>
      </c>
      <c r="B4701" t="s">
        <v>10764</v>
      </c>
      <c r="C4701" t="s">
        <v>10452</v>
      </c>
      <c r="D4701">
        <v>140.24</v>
      </c>
      <c r="E4701" s="1">
        <v>8713016099907</v>
      </c>
      <c r="F4701">
        <v>1</v>
      </c>
      <c r="G4701" t="s">
        <v>10736</v>
      </c>
    </row>
    <row r="4702" spans="1:7" outlineLevel="2" x14ac:dyDescent="0.25">
      <c r="A4702" t="s">
        <v>10765</v>
      </c>
      <c r="B4702" t="s">
        <v>10766</v>
      </c>
      <c r="C4702" t="s">
        <v>10767</v>
      </c>
      <c r="D4702">
        <v>31.49</v>
      </c>
      <c r="E4702" s="1">
        <v>4008146035074</v>
      </c>
      <c r="F4702">
        <v>1</v>
      </c>
      <c r="G4702" t="s">
        <v>10736</v>
      </c>
    </row>
    <row r="4703" spans="1:7" outlineLevel="2" x14ac:dyDescent="0.25">
      <c r="A4703" t="s">
        <v>9989</v>
      </c>
      <c r="B4703" t="s">
        <v>9990</v>
      </c>
      <c r="C4703" t="s">
        <v>9991</v>
      </c>
      <c r="D4703">
        <v>28.11</v>
      </c>
      <c r="E4703" s="1">
        <v>4008146032974</v>
      </c>
      <c r="F4703">
        <v>1</v>
      </c>
      <c r="G4703" t="s">
        <v>10736</v>
      </c>
    </row>
    <row r="4704" spans="1:7" outlineLevel="2" x14ac:dyDescent="0.25">
      <c r="A4704" t="s">
        <v>10768</v>
      </c>
      <c r="B4704" t="s">
        <v>10571</v>
      </c>
      <c r="C4704" t="s">
        <v>10572</v>
      </c>
      <c r="D4704">
        <v>23.61</v>
      </c>
      <c r="E4704" s="1">
        <v>4008146035678</v>
      </c>
      <c r="F4704">
        <v>1</v>
      </c>
      <c r="G4704" t="s">
        <v>10736</v>
      </c>
    </row>
    <row r="4705" spans="1:7" outlineLevel="2" x14ac:dyDescent="0.25">
      <c r="A4705" t="s">
        <v>10769</v>
      </c>
      <c r="B4705" t="s">
        <v>10770</v>
      </c>
      <c r="C4705" t="s">
        <v>10771</v>
      </c>
      <c r="D4705">
        <v>79.989999999999995</v>
      </c>
      <c r="E4705" s="1">
        <v>787162474398</v>
      </c>
      <c r="F4705">
        <v>1</v>
      </c>
      <c r="G4705" t="s">
        <v>10736</v>
      </c>
    </row>
    <row r="4706" spans="1:7" outlineLevel="2" x14ac:dyDescent="0.25">
      <c r="A4706" t="s">
        <v>10772</v>
      </c>
      <c r="B4706" t="s">
        <v>10773</v>
      </c>
      <c r="C4706" t="s">
        <v>10774</v>
      </c>
      <c r="D4706">
        <v>55.49</v>
      </c>
      <c r="E4706" s="1">
        <v>8710103852353</v>
      </c>
      <c r="F4706">
        <v>1</v>
      </c>
      <c r="G4706" t="s">
        <v>10736</v>
      </c>
    </row>
    <row r="4707" spans="1:7" outlineLevel="2" x14ac:dyDescent="0.25">
      <c r="A4707" t="s">
        <v>10775</v>
      </c>
      <c r="B4707" t="s">
        <v>10776</v>
      </c>
      <c r="C4707" t="s">
        <v>10777</v>
      </c>
      <c r="D4707">
        <v>34.99</v>
      </c>
      <c r="E4707" s="1">
        <v>8436034269809</v>
      </c>
      <c r="F4707">
        <v>1</v>
      </c>
      <c r="G4707" t="s">
        <v>10736</v>
      </c>
    </row>
    <row r="4708" spans="1:7" outlineLevel="2" x14ac:dyDescent="0.25">
      <c r="A4708" t="s">
        <v>10778</v>
      </c>
      <c r="B4708" t="s">
        <v>10779</v>
      </c>
      <c r="C4708" t="s">
        <v>10780</v>
      </c>
      <c r="D4708">
        <v>40.58</v>
      </c>
      <c r="E4708" s="1">
        <v>8710103381617</v>
      </c>
      <c r="F4708">
        <v>1</v>
      </c>
      <c r="G4708" t="s">
        <v>10736</v>
      </c>
    </row>
    <row r="4709" spans="1:7" outlineLevel="2" x14ac:dyDescent="0.25">
      <c r="A4709" t="s">
        <v>10781</v>
      </c>
      <c r="B4709" t="s">
        <v>10782</v>
      </c>
      <c r="C4709" t="s">
        <v>10783</v>
      </c>
      <c r="D4709">
        <v>32.99</v>
      </c>
      <c r="E4709" s="1">
        <v>4008496942299</v>
      </c>
      <c r="F4709">
        <v>1</v>
      </c>
      <c r="G4709" t="s">
        <v>10736</v>
      </c>
    </row>
    <row r="4710" spans="1:7" outlineLevel="2" x14ac:dyDescent="0.25">
      <c r="A4710" t="s">
        <v>10784</v>
      </c>
      <c r="B4710" t="s">
        <v>10785</v>
      </c>
      <c r="C4710" t="s">
        <v>10786</v>
      </c>
      <c r="D4710">
        <v>49.56</v>
      </c>
      <c r="E4710" s="1">
        <v>8713016008794</v>
      </c>
      <c r="F4710">
        <v>1</v>
      </c>
      <c r="G4710" t="s">
        <v>10736</v>
      </c>
    </row>
    <row r="4711" spans="1:7" outlineLevel="2" x14ac:dyDescent="0.25">
      <c r="A4711" t="s">
        <v>9335</v>
      </c>
      <c r="B4711" t="s">
        <v>9336</v>
      </c>
      <c r="C4711" t="s">
        <v>9337</v>
      </c>
      <c r="D4711">
        <v>69.989999999999995</v>
      </c>
      <c r="E4711" s="1">
        <v>4008146033223</v>
      </c>
      <c r="F4711">
        <v>1</v>
      </c>
      <c r="G4711" t="s">
        <v>10736</v>
      </c>
    </row>
    <row r="4712" spans="1:7" outlineLevel="2" x14ac:dyDescent="0.25">
      <c r="A4712" t="s">
        <v>10787</v>
      </c>
      <c r="B4712" t="s">
        <v>10788</v>
      </c>
      <c r="C4712" t="s">
        <v>10789</v>
      </c>
      <c r="D4712">
        <v>56.25</v>
      </c>
      <c r="E4712" s="1">
        <v>4038437022254</v>
      </c>
      <c r="F4712">
        <v>1</v>
      </c>
      <c r="G4712" t="s">
        <v>10736</v>
      </c>
    </row>
    <row r="4713" spans="1:7" outlineLevel="2" x14ac:dyDescent="0.25">
      <c r="A4713" t="s">
        <v>10790</v>
      </c>
      <c r="B4713" t="s">
        <v>9547</v>
      </c>
      <c r="C4713" t="s">
        <v>9548</v>
      </c>
      <c r="D4713">
        <v>16.489999999999998</v>
      </c>
      <c r="E4713" s="1">
        <v>4008496938476</v>
      </c>
      <c r="F4713">
        <v>1</v>
      </c>
      <c r="G4713" t="s">
        <v>10736</v>
      </c>
    </row>
    <row r="4714" spans="1:7" outlineLevel="2" x14ac:dyDescent="0.25">
      <c r="A4714" t="s">
        <v>10479</v>
      </c>
      <c r="B4714" t="s">
        <v>10480</v>
      </c>
      <c r="C4714" t="s">
        <v>10352</v>
      </c>
      <c r="D4714">
        <v>20.96</v>
      </c>
      <c r="E4714" s="1">
        <v>4008496969609</v>
      </c>
      <c r="F4714">
        <v>2</v>
      </c>
      <c r="G4714" t="s">
        <v>10736</v>
      </c>
    </row>
    <row r="4715" spans="1:7" outlineLevel="2" x14ac:dyDescent="0.25">
      <c r="A4715" t="s">
        <v>10791</v>
      </c>
      <c r="B4715" t="s">
        <v>10792</v>
      </c>
      <c r="C4715" t="s">
        <v>10793</v>
      </c>
      <c r="D4715">
        <v>20.75</v>
      </c>
      <c r="E4715" s="1">
        <v>6972173921588</v>
      </c>
      <c r="F4715">
        <v>1</v>
      </c>
      <c r="G4715" t="s">
        <v>10736</v>
      </c>
    </row>
    <row r="4716" spans="1:7" outlineLevel="2" x14ac:dyDescent="0.25">
      <c r="A4716" t="s">
        <v>10794</v>
      </c>
      <c r="B4716" t="s">
        <v>10795</v>
      </c>
      <c r="C4716" t="s">
        <v>10796</v>
      </c>
      <c r="D4716">
        <v>12.84</v>
      </c>
      <c r="E4716" s="1">
        <v>8433325203351</v>
      </c>
      <c r="F4716">
        <v>1</v>
      </c>
      <c r="G4716" t="s">
        <v>10736</v>
      </c>
    </row>
    <row r="4717" spans="1:7" outlineLevel="2" x14ac:dyDescent="0.25">
      <c r="A4717" t="s">
        <v>10797</v>
      </c>
      <c r="B4717" t="s">
        <v>10798</v>
      </c>
      <c r="C4717" t="s">
        <v>10799</v>
      </c>
      <c r="D4717">
        <v>77.87</v>
      </c>
      <c r="E4717" s="1">
        <v>8710103852377</v>
      </c>
      <c r="F4717">
        <v>1</v>
      </c>
      <c r="G4717" t="s">
        <v>10736</v>
      </c>
    </row>
    <row r="4718" spans="1:7" outlineLevel="2" x14ac:dyDescent="0.25">
      <c r="A4718" t="s">
        <v>10800</v>
      </c>
      <c r="B4718" t="s">
        <v>10801</v>
      </c>
      <c r="C4718" t="s">
        <v>10802</v>
      </c>
      <c r="D4718">
        <v>44.9</v>
      </c>
      <c r="E4718" s="1">
        <v>4008838283066</v>
      </c>
      <c r="F4718">
        <v>1</v>
      </c>
      <c r="G4718" t="s">
        <v>10736</v>
      </c>
    </row>
    <row r="4719" spans="1:7" outlineLevel="2" x14ac:dyDescent="0.25">
      <c r="A4719" t="s">
        <v>10803</v>
      </c>
      <c r="B4719" t="s">
        <v>10804</v>
      </c>
      <c r="C4719" t="s">
        <v>10805</v>
      </c>
      <c r="D4719">
        <v>89.99</v>
      </c>
      <c r="E4719" s="1">
        <v>5011773062237</v>
      </c>
      <c r="F4719">
        <v>1</v>
      </c>
      <c r="G4719" t="s">
        <v>10736</v>
      </c>
    </row>
    <row r="4720" spans="1:7" outlineLevel="2" x14ac:dyDescent="0.25">
      <c r="A4720" t="s">
        <v>10806</v>
      </c>
      <c r="B4720" t="s">
        <v>10807</v>
      </c>
      <c r="C4720" t="s">
        <v>10808</v>
      </c>
      <c r="D4720">
        <v>43.77</v>
      </c>
      <c r="E4720" s="1">
        <v>4053035102252</v>
      </c>
      <c r="F4720">
        <v>1</v>
      </c>
      <c r="G4720" t="s">
        <v>10736</v>
      </c>
    </row>
    <row r="4721" spans="1:7" outlineLevel="2" x14ac:dyDescent="0.25">
      <c r="A4721" t="s">
        <v>10809</v>
      </c>
      <c r="B4721" t="s">
        <v>10810</v>
      </c>
      <c r="C4721" t="s">
        <v>10811</v>
      </c>
      <c r="D4721">
        <v>31.49</v>
      </c>
      <c r="E4721" s="1">
        <v>4052025286446</v>
      </c>
      <c r="F4721">
        <v>1</v>
      </c>
      <c r="G4721" t="s">
        <v>10736</v>
      </c>
    </row>
    <row r="4722" spans="1:7" outlineLevel="2" x14ac:dyDescent="0.25">
      <c r="A4722" t="s">
        <v>10812</v>
      </c>
      <c r="B4722" t="s">
        <v>10813</v>
      </c>
      <c r="C4722" t="s">
        <v>10814</v>
      </c>
      <c r="D4722">
        <v>31.44</v>
      </c>
      <c r="E4722" s="1" t="s">
        <v>10814</v>
      </c>
      <c r="F4722">
        <v>1</v>
      </c>
      <c r="G4722" t="s">
        <v>10736</v>
      </c>
    </row>
    <row r="4723" spans="1:7" outlineLevel="2" x14ac:dyDescent="0.25">
      <c r="A4723" t="s">
        <v>10815</v>
      </c>
      <c r="B4723" t="s">
        <v>10816</v>
      </c>
      <c r="C4723" t="s">
        <v>10817</v>
      </c>
      <c r="D4723">
        <v>23.31</v>
      </c>
      <c r="E4723" s="1">
        <v>8006363026550</v>
      </c>
      <c r="F4723">
        <v>1</v>
      </c>
      <c r="G4723" t="s">
        <v>10736</v>
      </c>
    </row>
    <row r="4724" spans="1:7" outlineLevel="2" x14ac:dyDescent="0.25">
      <c r="A4724" t="s">
        <v>10818</v>
      </c>
      <c r="B4724" t="s">
        <v>10819</v>
      </c>
      <c r="C4724" t="s">
        <v>10820</v>
      </c>
      <c r="D4724">
        <v>21.65</v>
      </c>
      <c r="E4724" s="1">
        <v>880651001669</v>
      </c>
      <c r="F4724">
        <v>1</v>
      </c>
      <c r="G4724" t="s">
        <v>10736</v>
      </c>
    </row>
    <row r="4725" spans="1:7" outlineLevel="2" x14ac:dyDescent="0.25">
      <c r="A4725" t="s">
        <v>10639</v>
      </c>
      <c r="B4725" t="s">
        <v>10640</v>
      </c>
      <c r="C4725" t="s">
        <v>10641</v>
      </c>
      <c r="D4725">
        <v>20.69</v>
      </c>
      <c r="E4725" s="1">
        <v>712004107745</v>
      </c>
      <c r="F4725">
        <v>1</v>
      </c>
      <c r="G4725" t="s">
        <v>10736</v>
      </c>
    </row>
    <row r="4726" spans="1:7" outlineLevel="2" x14ac:dyDescent="0.25">
      <c r="A4726" t="s">
        <v>10821</v>
      </c>
      <c r="B4726" t="s">
        <v>10822</v>
      </c>
      <c r="C4726" t="s">
        <v>10823</v>
      </c>
      <c r="D4726">
        <v>17.920000000000002</v>
      </c>
      <c r="E4726" s="1" t="s">
        <v>10823</v>
      </c>
      <c r="F4726">
        <v>1</v>
      </c>
      <c r="G4726" t="s">
        <v>10736</v>
      </c>
    </row>
    <row r="4727" spans="1:7" outlineLevel="2" x14ac:dyDescent="0.25">
      <c r="A4727" t="s">
        <v>10824</v>
      </c>
      <c r="B4727" t="s">
        <v>10825</v>
      </c>
      <c r="C4727" t="s">
        <v>10826</v>
      </c>
      <c r="D4727">
        <v>17.23</v>
      </c>
      <c r="E4727" s="1">
        <v>5060493822706</v>
      </c>
      <c r="F4727">
        <v>1</v>
      </c>
      <c r="G4727" t="s">
        <v>10736</v>
      </c>
    </row>
    <row r="4728" spans="1:7" outlineLevel="2" x14ac:dyDescent="0.25">
      <c r="A4728" t="s">
        <v>10827</v>
      </c>
      <c r="B4728" t="s">
        <v>10828</v>
      </c>
      <c r="C4728" t="s">
        <v>10829</v>
      </c>
      <c r="D4728">
        <v>17.170000000000002</v>
      </c>
      <c r="E4728" s="1" t="s">
        <v>10829</v>
      </c>
      <c r="F4728">
        <v>2</v>
      </c>
      <c r="G4728" t="s">
        <v>10736</v>
      </c>
    </row>
    <row r="4729" spans="1:7" outlineLevel="2" x14ac:dyDescent="0.25">
      <c r="A4729" t="s">
        <v>10830</v>
      </c>
      <c r="B4729" t="s">
        <v>10831</v>
      </c>
      <c r="C4729" t="s">
        <v>10832</v>
      </c>
      <c r="D4729">
        <v>15.88</v>
      </c>
      <c r="E4729" s="1">
        <v>8056364611354</v>
      </c>
      <c r="F4729">
        <v>1</v>
      </c>
      <c r="G4729" t="s">
        <v>10736</v>
      </c>
    </row>
    <row r="4730" spans="1:7" outlineLevel="2" x14ac:dyDescent="0.25">
      <c r="A4730" t="s">
        <v>10833</v>
      </c>
      <c r="B4730" t="s">
        <v>10834</v>
      </c>
      <c r="C4730" t="s">
        <v>10835</v>
      </c>
      <c r="D4730">
        <v>15.42</v>
      </c>
      <c r="E4730" s="1" t="s">
        <v>10835</v>
      </c>
      <c r="F4730">
        <v>1</v>
      </c>
      <c r="G4730" t="s">
        <v>10736</v>
      </c>
    </row>
    <row r="4731" spans="1:7" outlineLevel="2" x14ac:dyDescent="0.25">
      <c r="A4731" t="s">
        <v>10836</v>
      </c>
      <c r="B4731" t="s">
        <v>10837</v>
      </c>
      <c r="C4731" t="s">
        <v>10838</v>
      </c>
      <c r="D4731">
        <v>15.31</v>
      </c>
      <c r="E4731" s="1">
        <v>794849519143</v>
      </c>
      <c r="F4731">
        <v>1</v>
      </c>
      <c r="G4731" t="s">
        <v>10736</v>
      </c>
    </row>
    <row r="4732" spans="1:7" outlineLevel="2" x14ac:dyDescent="0.25">
      <c r="A4732" t="s">
        <v>10839</v>
      </c>
      <c r="B4732" t="s">
        <v>10840</v>
      </c>
      <c r="C4732" t="s">
        <v>10841</v>
      </c>
      <c r="D4732">
        <v>14.54</v>
      </c>
      <c r="E4732" s="1">
        <v>8433325202873</v>
      </c>
      <c r="F4732">
        <v>1</v>
      </c>
      <c r="G4732" t="s">
        <v>10736</v>
      </c>
    </row>
    <row r="4733" spans="1:7" outlineLevel="2" x14ac:dyDescent="0.25">
      <c r="A4733" t="s">
        <v>10842</v>
      </c>
      <c r="B4733" t="s">
        <v>10843</v>
      </c>
      <c r="C4733" t="s">
        <v>10844</v>
      </c>
      <c r="D4733">
        <v>12.88</v>
      </c>
      <c r="E4733" s="1">
        <v>192173074619</v>
      </c>
      <c r="F4733">
        <v>1</v>
      </c>
      <c r="G4733" t="s">
        <v>10736</v>
      </c>
    </row>
    <row r="4734" spans="1:7" outlineLevel="2" x14ac:dyDescent="0.25">
      <c r="A4734" t="s">
        <v>10845</v>
      </c>
      <c r="B4734" t="s">
        <v>10846</v>
      </c>
      <c r="C4734" t="s">
        <v>10847</v>
      </c>
      <c r="D4734">
        <v>11.35</v>
      </c>
      <c r="E4734" s="1" t="s">
        <v>10847</v>
      </c>
      <c r="F4734">
        <v>1</v>
      </c>
      <c r="G4734" t="s">
        <v>10736</v>
      </c>
    </row>
    <row r="4735" spans="1:7" outlineLevel="2" x14ac:dyDescent="0.25">
      <c r="A4735" t="s">
        <v>10848</v>
      </c>
      <c r="B4735" t="s">
        <v>10849</v>
      </c>
      <c r="C4735" t="s">
        <v>10850</v>
      </c>
      <c r="D4735">
        <v>7.48</v>
      </c>
      <c r="E4735" s="1">
        <v>3700789236382</v>
      </c>
      <c r="F4735">
        <v>1</v>
      </c>
      <c r="G4735" t="s">
        <v>10736</v>
      </c>
    </row>
    <row r="4736" spans="1:7" outlineLevel="2" x14ac:dyDescent="0.25">
      <c r="A4736" t="s">
        <v>10851</v>
      </c>
      <c r="B4736" t="s">
        <v>10852</v>
      </c>
      <c r="C4736" t="s">
        <v>10853</v>
      </c>
      <c r="D4736">
        <v>7.18</v>
      </c>
      <c r="E4736" s="1">
        <v>192173060261</v>
      </c>
      <c r="F4736">
        <v>1</v>
      </c>
      <c r="G4736" t="s">
        <v>10736</v>
      </c>
    </row>
    <row r="4737" spans="1:7" outlineLevel="2" x14ac:dyDescent="0.25">
      <c r="A4737" t="s">
        <v>10854</v>
      </c>
      <c r="B4737" t="s">
        <v>10855</v>
      </c>
      <c r="C4737" t="s">
        <v>10856</v>
      </c>
      <c r="D4737">
        <v>5.97</v>
      </c>
      <c r="E4737" s="1">
        <v>779712766343</v>
      </c>
      <c r="F4737">
        <v>1</v>
      </c>
      <c r="G4737" t="s">
        <v>10736</v>
      </c>
    </row>
    <row r="4738" spans="1:7" outlineLevel="2" x14ac:dyDescent="0.25">
      <c r="A4738" t="s">
        <v>10857</v>
      </c>
      <c r="B4738" t="s">
        <v>10858</v>
      </c>
      <c r="C4738" t="s">
        <v>10859</v>
      </c>
      <c r="D4738">
        <v>91.16</v>
      </c>
      <c r="E4738" s="1">
        <v>768563865244</v>
      </c>
      <c r="F4738">
        <v>1</v>
      </c>
      <c r="G4738" t="s">
        <v>10736</v>
      </c>
    </row>
    <row r="4739" spans="1:7" outlineLevel="2" x14ac:dyDescent="0.25">
      <c r="A4739" t="s">
        <v>10860</v>
      </c>
      <c r="B4739" t="s">
        <v>10804</v>
      </c>
      <c r="C4739" t="s">
        <v>10805</v>
      </c>
      <c r="D4739">
        <v>79.989999999999995</v>
      </c>
      <c r="E4739" s="1">
        <v>5011773062237</v>
      </c>
      <c r="F4739">
        <v>1</v>
      </c>
      <c r="G4739" t="s">
        <v>10736</v>
      </c>
    </row>
    <row r="4740" spans="1:7" outlineLevel="2" x14ac:dyDescent="0.25">
      <c r="A4740" t="s">
        <v>10861</v>
      </c>
      <c r="B4740" t="s">
        <v>10862</v>
      </c>
      <c r="C4740" t="s">
        <v>10863</v>
      </c>
      <c r="D4740">
        <v>64</v>
      </c>
      <c r="E4740" s="1">
        <v>3384120306127</v>
      </c>
      <c r="F4740">
        <v>1</v>
      </c>
      <c r="G4740" t="s">
        <v>10736</v>
      </c>
    </row>
    <row r="4741" spans="1:7" outlineLevel="2" x14ac:dyDescent="0.25">
      <c r="A4741" t="s">
        <v>10864</v>
      </c>
      <c r="B4741" t="s">
        <v>10865</v>
      </c>
      <c r="C4741" t="s">
        <v>10866</v>
      </c>
      <c r="D4741">
        <v>47.58</v>
      </c>
      <c r="E4741" s="1">
        <v>3221616000742</v>
      </c>
      <c r="F4741">
        <v>1</v>
      </c>
      <c r="G4741" t="s">
        <v>10736</v>
      </c>
    </row>
    <row r="4742" spans="1:7" outlineLevel="2" x14ac:dyDescent="0.25">
      <c r="A4742" t="s">
        <v>10867</v>
      </c>
      <c r="B4742" t="s">
        <v>10868</v>
      </c>
      <c r="C4742" t="s">
        <v>10869</v>
      </c>
      <c r="D4742">
        <v>36.72</v>
      </c>
      <c r="E4742" s="1">
        <v>4211129116251</v>
      </c>
      <c r="F4742">
        <v>1</v>
      </c>
      <c r="G4742" t="s">
        <v>10736</v>
      </c>
    </row>
    <row r="4743" spans="1:7" outlineLevel="2" x14ac:dyDescent="0.25">
      <c r="A4743" t="s">
        <v>10870</v>
      </c>
      <c r="B4743" t="s">
        <v>10871</v>
      </c>
      <c r="C4743" t="s">
        <v>10872</v>
      </c>
      <c r="D4743">
        <v>31.96</v>
      </c>
      <c r="E4743" s="1">
        <v>3168430730335</v>
      </c>
      <c r="F4743">
        <v>1</v>
      </c>
      <c r="G4743" t="s">
        <v>10736</v>
      </c>
    </row>
    <row r="4744" spans="1:7" outlineLevel="2" x14ac:dyDescent="0.25">
      <c r="A4744" t="s">
        <v>10873</v>
      </c>
      <c r="B4744" t="s">
        <v>10034</v>
      </c>
      <c r="C4744" t="s">
        <v>10035</v>
      </c>
      <c r="D4744">
        <v>25.51</v>
      </c>
      <c r="E4744" s="1" t="s">
        <v>10035</v>
      </c>
      <c r="F4744">
        <v>1</v>
      </c>
      <c r="G4744" t="s">
        <v>10736</v>
      </c>
    </row>
    <row r="4745" spans="1:7" outlineLevel="2" x14ac:dyDescent="0.25">
      <c r="A4745" t="s">
        <v>10874</v>
      </c>
      <c r="B4745" t="s">
        <v>10875</v>
      </c>
      <c r="C4745" t="s">
        <v>10876</v>
      </c>
      <c r="D4745">
        <v>21.59</v>
      </c>
      <c r="E4745" s="1">
        <v>8433325200039</v>
      </c>
      <c r="F4745">
        <v>1</v>
      </c>
      <c r="G4745" t="s">
        <v>10736</v>
      </c>
    </row>
    <row r="4746" spans="1:7" outlineLevel="2" x14ac:dyDescent="0.25">
      <c r="A4746" t="s">
        <v>10877</v>
      </c>
      <c r="B4746" t="s">
        <v>10878</v>
      </c>
      <c r="C4746" t="s">
        <v>10879</v>
      </c>
      <c r="D4746">
        <v>19.059999999999999</v>
      </c>
      <c r="E4746" s="1">
        <v>5060645610014</v>
      </c>
      <c r="F4746">
        <v>1</v>
      </c>
      <c r="G4746" t="s">
        <v>10736</v>
      </c>
    </row>
    <row r="4747" spans="1:7" outlineLevel="2" x14ac:dyDescent="0.25">
      <c r="A4747" t="s">
        <v>10880</v>
      </c>
      <c r="B4747" t="s">
        <v>10881</v>
      </c>
      <c r="C4747" t="s">
        <v>10882</v>
      </c>
      <c r="D4747">
        <v>44.99</v>
      </c>
      <c r="E4747" s="1">
        <v>841550297904</v>
      </c>
      <c r="F4747">
        <v>1</v>
      </c>
      <c r="G4747" t="s">
        <v>10736</v>
      </c>
    </row>
    <row r="4748" spans="1:7" outlineLevel="2" x14ac:dyDescent="0.25">
      <c r="A4748" t="s">
        <v>10883</v>
      </c>
      <c r="B4748" t="s">
        <v>10884</v>
      </c>
      <c r="C4748" t="s">
        <v>10885</v>
      </c>
      <c r="D4748">
        <v>39.880000000000003</v>
      </c>
      <c r="E4748" s="1">
        <v>742089401803</v>
      </c>
      <c r="F4748">
        <v>1</v>
      </c>
      <c r="G4748" t="s">
        <v>10736</v>
      </c>
    </row>
    <row r="4749" spans="1:7" outlineLevel="1" x14ac:dyDescent="0.25">
      <c r="D4749">
        <f>SUBTOTAL(9,D4688:D4748)</f>
        <v>2379.0700000000006</v>
      </c>
      <c r="E4749" s="1"/>
      <c r="G4749" s="2" t="s">
        <v>18857</v>
      </c>
    </row>
    <row r="4750" spans="1:7" outlineLevel="2" x14ac:dyDescent="0.25">
      <c r="A4750" t="s">
        <v>10886</v>
      </c>
      <c r="B4750" t="s">
        <v>9974</v>
      </c>
      <c r="C4750" t="s">
        <v>9975</v>
      </c>
      <c r="D4750">
        <v>25.99</v>
      </c>
      <c r="E4750" s="1">
        <v>4056352049354</v>
      </c>
      <c r="F4750">
        <v>1</v>
      </c>
      <c r="G4750" t="s">
        <v>10887</v>
      </c>
    </row>
    <row r="4751" spans="1:7" outlineLevel="2" x14ac:dyDescent="0.25">
      <c r="A4751" t="s">
        <v>10888</v>
      </c>
      <c r="B4751" t="s">
        <v>10889</v>
      </c>
      <c r="C4751" t="s">
        <v>10890</v>
      </c>
      <c r="D4751">
        <v>29.86</v>
      </c>
      <c r="E4751" s="1">
        <v>8710103752554</v>
      </c>
      <c r="F4751">
        <v>1</v>
      </c>
      <c r="G4751" t="s">
        <v>10887</v>
      </c>
    </row>
    <row r="4752" spans="1:7" outlineLevel="2" x14ac:dyDescent="0.25">
      <c r="A4752" t="s">
        <v>10891</v>
      </c>
      <c r="B4752" t="s">
        <v>10892</v>
      </c>
      <c r="C4752" t="s">
        <v>10893</v>
      </c>
      <c r="D4752">
        <v>19.989999999999998</v>
      </c>
      <c r="E4752" s="1">
        <v>4242005064403</v>
      </c>
      <c r="F4752">
        <v>1</v>
      </c>
      <c r="G4752" t="s">
        <v>10887</v>
      </c>
    </row>
    <row r="4753" spans="1:7" outlineLevel="2" x14ac:dyDescent="0.25">
      <c r="A4753" t="s">
        <v>9041</v>
      </c>
      <c r="B4753" t="s">
        <v>9042</v>
      </c>
      <c r="C4753" t="s">
        <v>9043</v>
      </c>
      <c r="D4753">
        <v>79.989999999999995</v>
      </c>
      <c r="E4753" s="1">
        <v>8713016051936</v>
      </c>
      <c r="F4753">
        <v>1</v>
      </c>
      <c r="G4753" t="s">
        <v>10887</v>
      </c>
    </row>
    <row r="4754" spans="1:7" outlineLevel="2" x14ac:dyDescent="0.25">
      <c r="A4754" t="s">
        <v>10894</v>
      </c>
      <c r="B4754" t="s">
        <v>10895</v>
      </c>
      <c r="C4754" t="s">
        <v>10896</v>
      </c>
      <c r="D4754">
        <v>42.94</v>
      </c>
      <c r="E4754" s="1">
        <v>3045388192029</v>
      </c>
      <c r="F4754">
        <v>1</v>
      </c>
      <c r="G4754" t="s">
        <v>10887</v>
      </c>
    </row>
    <row r="4755" spans="1:7" outlineLevel="2" x14ac:dyDescent="0.25">
      <c r="A4755" t="s">
        <v>10897</v>
      </c>
      <c r="B4755" t="s">
        <v>10898</v>
      </c>
      <c r="C4755" t="s">
        <v>10899</v>
      </c>
      <c r="D4755">
        <v>58.49</v>
      </c>
      <c r="E4755" s="1">
        <v>4008146033209</v>
      </c>
      <c r="F4755">
        <v>1</v>
      </c>
      <c r="G4755" t="s">
        <v>10887</v>
      </c>
    </row>
    <row r="4756" spans="1:7" outlineLevel="2" x14ac:dyDescent="0.25">
      <c r="A4756" t="s">
        <v>10900</v>
      </c>
      <c r="B4756" t="s">
        <v>10901</v>
      </c>
      <c r="C4756" t="s">
        <v>10902</v>
      </c>
      <c r="D4756">
        <v>47.99</v>
      </c>
      <c r="E4756" s="1">
        <v>8713016038210</v>
      </c>
      <c r="F4756">
        <v>1</v>
      </c>
      <c r="G4756" t="s">
        <v>10887</v>
      </c>
    </row>
    <row r="4757" spans="1:7" outlineLevel="2" x14ac:dyDescent="0.25">
      <c r="A4757" t="s">
        <v>9252</v>
      </c>
      <c r="B4757" t="s">
        <v>9253</v>
      </c>
      <c r="C4757" t="s">
        <v>9254</v>
      </c>
      <c r="D4757">
        <v>29.74</v>
      </c>
      <c r="E4757" s="1">
        <v>4008496941667</v>
      </c>
      <c r="F4757">
        <v>1</v>
      </c>
      <c r="G4757" t="s">
        <v>10887</v>
      </c>
    </row>
    <row r="4758" spans="1:7" outlineLevel="2" x14ac:dyDescent="0.25">
      <c r="A4758" t="s">
        <v>9258</v>
      </c>
      <c r="B4758" t="s">
        <v>9259</v>
      </c>
      <c r="C4758" t="s">
        <v>9260</v>
      </c>
      <c r="D4758">
        <v>30.35</v>
      </c>
      <c r="E4758" s="1">
        <v>7332543594276</v>
      </c>
      <c r="F4758">
        <v>1</v>
      </c>
      <c r="G4758" t="s">
        <v>10887</v>
      </c>
    </row>
    <row r="4759" spans="1:7" outlineLevel="2" x14ac:dyDescent="0.25">
      <c r="A4759" t="s">
        <v>10903</v>
      </c>
      <c r="B4759" t="s">
        <v>10904</v>
      </c>
      <c r="C4759" t="s">
        <v>10905</v>
      </c>
      <c r="D4759">
        <v>21.71</v>
      </c>
      <c r="E4759" s="1">
        <v>4251259196808</v>
      </c>
      <c r="F4759">
        <v>1</v>
      </c>
      <c r="G4759" t="s">
        <v>10887</v>
      </c>
    </row>
    <row r="4760" spans="1:7" outlineLevel="2" x14ac:dyDescent="0.25">
      <c r="A4760" t="s">
        <v>9261</v>
      </c>
      <c r="B4760" t="s">
        <v>9262</v>
      </c>
      <c r="C4760" t="s">
        <v>9263</v>
      </c>
      <c r="D4760">
        <v>24.99</v>
      </c>
      <c r="E4760" s="1">
        <v>4008496941834</v>
      </c>
      <c r="F4760">
        <v>1</v>
      </c>
      <c r="G4760" t="s">
        <v>10887</v>
      </c>
    </row>
    <row r="4761" spans="1:7" outlineLevel="2" x14ac:dyDescent="0.25">
      <c r="A4761" t="s">
        <v>10906</v>
      </c>
      <c r="B4761" t="s">
        <v>10907</v>
      </c>
      <c r="C4761" t="s">
        <v>10908</v>
      </c>
      <c r="D4761">
        <v>21.17</v>
      </c>
      <c r="E4761" s="1">
        <v>4008496853052</v>
      </c>
      <c r="F4761">
        <v>1</v>
      </c>
      <c r="G4761" t="s">
        <v>10887</v>
      </c>
    </row>
    <row r="4762" spans="1:7" outlineLevel="2" x14ac:dyDescent="0.25">
      <c r="A4762" t="s">
        <v>10909</v>
      </c>
      <c r="B4762" t="s">
        <v>10910</v>
      </c>
      <c r="C4762" t="s">
        <v>10911</v>
      </c>
      <c r="D4762">
        <v>15.74</v>
      </c>
      <c r="E4762" s="1">
        <v>4008146005336</v>
      </c>
      <c r="F4762">
        <v>1</v>
      </c>
      <c r="G4762" t="s">
        <v>10887</v>
      </c>
    </row>
    <row r="4763" spans="1:7" outlineLevel="2" x14ac:dyDescent="0.25">
      <c r="A4763" t="s">
        <v>10912</v>
      </c>
      <c r="B4763" t="s">
        <v>10913</v>
      </c>
      <c r="C4763" t="s">
        <v>10914</v>
      </c>
      <c r="D4763">
        <v>21.19</v>
      </c>
      <c r="E4763" s="1">
        <v>4006508218714</v>
      </c>
      <c r="F4763">
        <v>1</v>
      </c>
      <c r="G4763" t="s">
        <v>10887</v>
      </c>
    </row>
    <row r="4764" spans="1:7" outlineLevel="2" x14ac:dyDescent="0.25">
      <c r="A4764" t="s">
        <v>10915</v>
      </c>
      <c r="B4764" t="s">
        <v>10916</v>
      </c>
      <c r="C4764" t="s">
        <v>9140</v>
      </c>
      <c r="D4764">
        <v>19.53</v>
      </c>
      <c r="E4764" s="1">
        <v>8710103800378</v>
      </c>
      <c r="F4764">
        <v>2</v>
      </c>
      <c r="G4764" t="s">
        <v>10887</v>
      </c>
    </row>
    <row r="4765" spans="1:7" outlineLevel="2" x14ac:dyDescent="0.25">
      <c r="A4765" t="s">
        <v>10917</v>
      </c>
      <c r="B4765" t="s">
        <v>10752</v>
      </c>
      <c r="C4765" t="s">
        <v>10753</v>
      </c>
      <c r="D4765">
        <v>19.61</v>
      </c>
      <c r="E4765" s="1">
        <v>4008496940776</v>
      </c>
      <c r="F4765">
        <v>1</v>
      </c>
      <c r="G4765" t="s">
        <v>10887</v>
      </c>
    </row>
    <row r="4766" spans="1:7" outlineLevel="2" x14ac:dyDescent="0.25">
      <c r="A4766" t="s">
        <v>10918</v>
      </c>
      <c r="B4766" t="s">
        <v>9954</v>
      </c>
      <c r="C4766" t="s">
        <v>9955</v>
      </c>
      <c r="D4766">
        <v>19.489999999999998</v>
      </c>
      <c r="E4766" s="1">
        <v>803095523580</v>
      </c>
      <c r="F4766">
        <v>1</v>
      </c>
      <c r="G4766" t="s">
        <v>10887</v>
      </c>
    </row>
    <row r="4767" spans="1:7" outlineLevel="2" x14ac:dyDescent="0.25">
      <c r="A4767" t="s">
        <v>9120</v>
      </c>
      <c r="B4767" t="s">
        <v>9121</v>
      </c>
      <c r="C4767" t="s">
        <v>9122</v>
      </c>
      <c r="D4767">
        <v>16.399999999999999</v>
      </c>
      <c r="E4767" s="1">
        <v>7569000747139</v>
      </c>
      <c r="F4767">
        <v>1</v>
      </c>
      <c r="G4767" t="s">
        <v>10887</v>
      </c>
    </row>
    <row r="4768" spans="1:7" outlineLevel="2" x14ac:dyDescent="0.25">
      <c r="A4768" t="s">
        <v>10919</v>
      </c>
      <c r="B4768" t="s">
        <v>10920</v>
      </c>
      <c r="D4768">
        <v>69.989999999999995</v>
      </c>
      <c r="E4768" s="1">
        <v>810004812246</v>
      </c>
      <c r="F4768">
        <v>1</v>
      </c>
      <c r="G4768" t="s">
        <v>10887</v>
      </c>
    </row>
    <row r="4769" spans="1:7" outlineLevel="2" x14ac:dyDescent="0.25">
      <c r="A4769" t="s">
        <v>10921</v>
      </c>
      <c r="B4769" t="s">
        <v>10922</v>
      </c>
      <c r="C4769" t="s">
        <v>10923</v>
      </c>
      <c r="D4769">
        <v>49.49</v>
      </c>
      <c r="E4769" s="1">
        <v>4016471103849</v>
      </c>
      <c r="F4769">
        <v>1</v>
      </c>
      <c r="G4769" t="s">
        <v>10887</v>
      </c>
    </row>
    <row r="4770" spans="1:7" outlineLevel="2" x14ac:dyDescent="0.25">
      <c r="A4770" t="s">
        <v>10924</v>
      </c>
      <c r="B4770" t="s">
        <v>10925</v>
      </c>
      <c r="C4770" t="s">
        <v>10926</v>
      </c>
      <c r="D4770">
        <v>28.27</v>
      </c>
      <c r="E4770" s="1">
        <v>4332539585564</v>
      </c>
      <c r="F4770">
        <v>1</v>
      </c>
      <c r="G4770" t="s">
        <v>10887</v>
      </c>
    </row>
    <row r="4771" spans="1:7" outlineLevel="2" x14ac:dyDescent="0.25">
      <c r="A4771" t="s">
        <v>10927</v>
      </c>
      <c r="B4771" t="s">
        <v>10928</v>
      </c>
      <c r="C4771" t="s">
        <v>10929</v>
      </c>
      <c r="D4771">
        <v>175.7</v>
      </c>
      <c r="E4771" s="1">
        <v>6924843202688</v>
      </c>
      <c r="F4771">
        <v>1</v>
      </c>
      <c r="G4771" t="s">
        <v>10887</v>
      </c>
    </row>
    <row r="4772" spans="1:7" outlineLevel="2" x14ac:dyDescent="0.25">
      <c r="A4772" t="s">
        <v>10930</v>
      </c>
      <c r="B4772" t="s">
        <v>10931</v>
      </c>
      <c r="C4772" t="s">
        <v>10932</v>
      </c>
      <c r="D4772">
        <v>21.22</v>
      </c>
      <c r="E4772" s="1">
        <v>8713016051493</v>
      </c>
      <c r="F4772">
        <v>1</v>
      </c>
      <c r="G4772" t="s">
        <v>10887</v>
      </c>
    </row>
    <row r="4773" spans="1:7" outlineLevel="2" x14ac:dyDescent="0.25">
      <c r="A4773" t="s">
        <v>10933</v>
      </c>
      <c r="B4773" t="s">
        <v>10934</v>
      </c>
      <c r="C4773" t="s">
        <v>10935</v>
      </c>
      <c r="D4773">
        <v>16.149999999999999</v>
      </c>
      <c r="E4773" s="1">
        <v>735533612221</v>
      </c>
      <c r="F4773">
        <v>1</v>
      </c>
      <c r="G4773" t="s">
        <v>10887</v>
      </c>
    </row>
    <row r="4774" spans="1:7" outlineLevel="2" x14ac:dyDescent="0.25">
      <c r="A4774" t="s">
        <v>10936</v>
      </c>
      <c r="B4774" t="s">
        <v>10937</v>
      </c>
      <c r="C4774" t="s">
        <v>10938</v>
      </c>
      <c r="D4774">
        <v>25.25</v>
      </c>
      <c r="E4774" s="1">
        <v>791293212170</v>
      </c>
      <c r="F4774">
        <v>1</v>
      </c>
      <c r="G4774" t="s">
        <v>10887</v>
      </c>
    </row>
    <row r="4775" spans="1:7" outlineLevel="2" x14ac:dyDescent="0.25">
      <c r="A4775" t="s">
        <v>9276</v>
      </c>
      <c r="B4775" t="s">
        <v>9277</v>
      </c>
      <c r="C4775" t="s">
        <v>9278</v>
      </c>
      <c r="D4775">
        <v>17.72</v>
      </c>
      <c r="E4775" s="1">
        <v>3045386363483</v>
      </c>
      <c r="F4775">
        <v>1</v>
      </c>
      <c r="G4775" t="s">
        <v>10887</v>
      </c>
    </row>
    <row r="4776" spans="1:7" outlineLevel="2" x14ac:dyDescent="0.25">
      <c r="A4776" t="s">
        <v>10939</v>
      </c>
      <c r="B4776" t="s">
        <v>9265</v>
      </c>
      <c r="C4776" t="s">
        <v>9266</v>
      </c>
      <c r="D4776">
        <v>21.93</v>
      </c>
      <c r="E4776" s="1">
        <v>4008146032578</v>
      </c>
      <c r="F4776">
        <v>1</v>
      </c>
      <c r="G4776" t="s">
        <v>10887</v>
      </c>
    </row>
    <row r="4777" spans="1:7" outlineLevel="2" x14ac:dyDescent="0.25">
      <c r="A4777" t="s">
        <v>10762</v>
      </c>
      <c r="B4777" t="s">
        <v>9102</v>
      </c>
      <c r="C4777" t="s">
        <v>9103</v>
      </c>
      <c r="D4777">
        <v>67.489999999999995</v>
      </c>
      <c r="E4777" s="1">
        <v>8710103778394</v>
      </c>
      <c r="F4777">
        <v>1</v>
      </c>
      <c r="G4777" t="s">
        <v>10887</v>
      </c>
    </row>
    <row r="4778" spans="1:7" outlineLevel="2" x14ac:dyDescent="0.25">
      <c r="A4778" t="s">
        <v>10940</v>
      </c>
      <c r="B4778" t="s">
        <v>10474</v>
      </c>
      <c r="C4778" t="s">
        <v>10475</v>
      </c>
      <c r="D4778">
        <v>36.72</v>
      </c>
      <c r="E4778" s="1">
        <v>8713016057884</v>
      </c>
      <c r="F4778">
        <v>1</v>
      </c>
      <c r="G4778" t="s">
        <v>10887</v>
      </c>
    </row>
    <row r="4779" spans="1:7" outlineLevel="2" x14ac:dyDescent="0.25">
      <c r="A4779" t="s">
        <v>9983</v>
      </c>
      <c r="B4779" t="s">
        <v>9984</v>
      </c>
      <c r="C4779" t="s">
        <v>9985</v>
      </c>
      <c r="D4779">
        <v>51.23</v>
      </c>
      <c r="E4779" s="1">
        <v>4061474042404</v>
      </c>
      <c r="F4779">
        <v>1</v>
      </c>
      <c r="G4779" t="s">
        <v>10887</v>
      </c>
    </row>
    <row r="4780" spans="1:7" outlineLevel="2" x14ac:dyDescent="0.25">
      <c r="A4780" t="s">
        <v>9989</v>
      </c>
      <c r="B4780" t="s">
        <v>9990</v>
      </c>
      <c r="C4780" t="s">
        <v>9991</v>
      </c>
      <c r="D4780">
        <v>28.11</v>
      </c>
      <c r="E4780" s="1">
        <v>4008146032974</v>
      </c>
      <c r="F4780">
        <v>1</v>
      </c>
      <c r="G4780" t="s">
        <v>10887</v>
      </c>
    </row>
    <row r="4781" spans="1:7" outlineLevel="2" x14ac:dyDescent="0.25">
      <c r="A4781" t="s">
        <v>10941</v>
      </c>
      <c r="B4781" t="s">
        <v>10942</v>
      </c>
      <c r="C4781" t="s">
        <v>10943</v>
      </c>
      <c r="D4781">
        <v>26.59</v>
      </c>
      <c r="E4781" s="1">
        <v>4078500024181</v>
      </c>
      <c r="F4781">
        <v>1</v>
      </c>
      <c r="G4781" t="s">
        <v>10887</v>
      </c>
    </row>
    <row r="4782" spans="1:7" outlineLevel="2" x14ac:dyDescent="0.25">
      <c r="A4782" t="s">
        <v>10944</v>
      </c>
      <c r="B4782" t="s">
        <v>10945</v>
      </c>
      <c r="C4782" t="s">
        <v>10946</v>
      </c>
      <c r="D4782">
        <v>48.99</v>
      </c>
      <c r="E4782" s="1">
        <v>4008496819294</v>
      </c>
      <c r="F4782">
        <v>1</v>
      </c>
      <c r="G4782" t="s">
        <v>10887</v>
      </c>
    </row>
    <row r="4783" spans="1:7" outlineLevel="2" x14ac:dyDescent="0.25">
      <c r="A4783" t="s">
        <v>10947</v>
      </c>
      <c r="B4783" t="s">
        <v>10948</v>
      </c>
      <c r="C4783" t="s">
        <v>10949</v>
      </c>
      <c r="D4783">
        <v>65.2</v>
      </c>
      <c r="E4783" s="1">
        <v>7332543556502</v>
      </c>
      <c r="F4783">
        <v>1</v>
      </c>
      <c r="G4783" t="s">
        <v>10887</v>
      </c>
    </row>
    <row r="4784" spans="1:7" outlineLevel="2" x14ac:dyDescent="0.25">
      <c r="A4784" t="s">
        <v>10950</v>
      </c>
      <c r="B4784" t="s">
        <v>10951</v>
      </c>
      <c r="C4784" t="s">
        <v>10952</v>
      </c>
      <c r="D4784">
        <v>35.479999999999997</v>
      </c>
      <c r="E4784" s="1">
        <v>4056324234085</v>
      </c>
      <c r="F4784">
        <v>1</v>
      </c>
      <c r="G4784" t="s">
        <v>10887</v>
      </c>
    </row>
    <row r="4785" spans="1:7" outlineLevel="2" x14ac:dyDescent="0.25">
      <c r="A4785" t="s">
        <v>10953</v>
      </c>
      <c r="B4785" t="s">
        <v>10954</v>
      </c>
      <c r="C4785" t="s">
        <v>10955</v>
      </c>
      <c r="D4785">
        <v>39.869999999999997</v>
      </c>
      <c r="E4785" s="1">
        <v>4006508214457</v>
      </c>
      <c r="F4785">
        <v>1</v>
      </c>
      <c r="G4785" t="s">
        <v>10887</v>
      </c>
    </row>
    <row r="4786" spans="1:7" outlineLevel="2" x14ac:dyDescent="0.25">
      <c r="A4786" t="s">
        <v>10956</v>
      </c>
      <c r="B4786" t="s">
        <v>10957</v>
      </c>
      <c r="C4786" t="s">
        <v>10958</v>
      </c>
      <c r="D4786">
        <v>40.51</v>
      </c>
      <c r="E4786" s="1">
        <v>3016661154881</v>
      </c>
      <c r="F4786">
        <v>1</v>
      </c>
      <c r="G4786" t="s">
        <v>10887</v>
      </c>
    </row>
    <row r="4787" spans="1:7" outlineLevel="2" x14ac:dyDescent="0.25">
      <c r="A4787" t="s">
        <v>10959</v>
      </c>
      <c r="B4787" t="s">
        <v>10960</v>
      </c>
      <c r="C4787" t="s">
        <v>10961</v>
      </c>
      <c r="D4787">
        <v>21.7</v>
      </c>
      <c r="E4787" s="1">
        <v>4008146028076</v>
      </c>
      <c r="F4787">
        <v>1</v>
      </c>
      <c r="G4787" t="s">
        <v>10887</v>
      </c>
    </row>
    <row r="4788" spans="1:7" outlineLevel="2" x14ac:dyDescent="0.25">
      <c r="A4788" t="s">
        <v>9348</v>
      </c>
      <c r="B4788" t="s">
        <v>9349</v>
      </c>
      <c r="C4788" t="s">
        <v>9350</v>
      </c>
      <c r="D4788">
        <v>39.99</v>
      </c>
      <c r="E4788" s="1">
        <v>8007403074364</v>
      </c>
      <c r="F4788">
        <v>1</v>
      </c>
      <c r="G4788" t="s">
        <v>10887</v>
      </c>
    </row>
    <row r="4789" spans="1:7" outlineLevel="2" x14ac:dyDescent="0.25">
      <c r="A4789" t="s">
        <v>10962</v>
      </c>
      <c r="B4789" t="s">
        <v>10963</v>
      </c>
      <c r="C4789" t="s">
        <v>10964</v>
      </c>
      <c r="D4789">
        <v>36.74</v>
      </c>
      <c r="E4789" s="1">
        <v>4008496874675</v>
      </c>
      <c r="F4789">
        <v>1</v>
      </c>
      <c r="G4789" t="s">
        <v>10887</v>
      </c>
    </row>
    <row r="4790" spans="1:7" outlineLevel="2" x14ac:dyDescent="0.25">
      <c r="A4790" t="s">
        <v>10965</v>
      </c>
      <c r="B4790" t="s">
        <v>10966</v>
      </c>
      <c r="C4790" t="s">
        <v>9952</v>
      </c>
      <c r="D4790">
        <v>33.74</v>
      </c>
      <c r="E4790" s="1">
        <v>4008496984091</v>
      </c>
      <c r="F4790">
        <v>1</v>
      </c>
      <c r="G4790" t="s">
        <v>10887</v>
      </c>
    </row>
    <row r="4791" spans="1:7" outlineLevel="2" x14ac:dyDescent="0.25">
      <c r="A4791" t="s">
        <v>10479</v>
      </c>
      <c r="B4791" t="s">
        <v>10480</v>
      </c>
      <c r="C4791" t="s">
        <v>10352</v>
      </c>
      <c r="D4791">
        <v>20.96</v>
      </c>
      <c r="E4791" s="1">
        <v>4008496969609</v>
      </c>
      <c r="F4791">
        <v>1</v>
      </c>
      <c r="G4791" t="s">
        <v>10887</v>
      </c>
    </row>
    <row r="4792" spans="1:7" outlineLevel="2" x14ac:dyDescent="0.25">
      <c r="A4792" t="s">
        <v>10967</v>
      </c>
      <c r="B4792" t="s">
        <v>10968</v>
      </c>
      <c r="C4792" t="s">
        <v>10969</v>
      </c>
      <c r="D4792">
        <v>6.6</v>
      </c>
      <c r="E4792" s="1">
        <v>635648771526</v>
      </c>
      <c r="F4792">
        <v>1</v>
      </c>
      <c r="G4792" t="s">
        <v>10887</v>
      </c>
    </row>
    <row r="4793" spans="1:7" outlineLevel="2" x14ac:dyDescent="0.25">
      <c r="A4793" t="s">
        <v>10970</v>
      </c>
      <c r="B4793" t="s">
        <v>10971</v>
      </c>
      <c r="C4793" t="s">
        <v>10972</v>
      </c>
      <c r="D4793">
        <v>41.24</v>
      </c>
      <c r="E4793" s="1">
        <v>3760256510681</v>
      </c>
      <c r="F4793">
        <v>1</v>
      </c>
      <c r="G4793" t="s">
        <v>10887</v>
      </c>
    </row>
    <row r="4794" spans="1:7" outlineLevel="2" x14ac:dyDescent="0.25">
      <c r="A4794" t="s">
        <v>10973</v>
      </c>
      <c r="B4794" t="s">
        <v>10974</v>
      </c>
      <c r="C4794" t="s">
        <v>10975</v>
      </c>
      <c r="D4794">
        <v>13.99</v>
      </c>
      <c r="E4794" s="1">
        <v>8710103833338</v>
      </c>
      <c r="F4794">
        <v>1</v>
      </c>
      <c r="G4794" t="s">
        <v>10887</v>
      </c>
    </row>
    <row r="4795" spans="1:7" outlineLevel="2" x14ac:dyDescent="0.25">
      <c r="A4795" t="s">
        <v>10976</v>
      </c>
      <c r="B4795" t="s">
        <v>10977</v>
      </c>
      <c r="C4795" t="s">
        <v>10978</v>
      </c>
      <c r="D4795">
        <v>29.99</v>
      </c>
      <c r="E4795" s="1">
        <v>4008146023842</v>
      </c>
      <c r="F4795">
        <v>1</v>
      </c>
      <c r="G4795" t="s">
        <v>10887</v>
      </c>
    </row>
    <row r="4796" spans="1:7" outlineLevel="2" x14ac:dyDescent="0.25">
      <c r="A4796" t="s">
        <v>10979</v>
      </c>
      <c r="B4796" t="s">
        <v>10980</v>
      </c>
      <c r="C4796" t="s">
        <v>10981</v>
      </c>
      <c r="D4796">
        <v>50.39</v>
      </c>
      <c r="E4796" s="1">
        <v>5038061105049</v>
      </c>
      <c r="F4796">
        <v>1</v>
      </c>
      <c r="G4796" t="s">
        <v>10887</v>
      </c>
    </row>
    <row r="4797" spans="1:7" outlineLevel="2" x14ac:dyDescent="0.25">
      <c r="A4797" t="s">
        <v>10982</v>
      </c>
      <c r="B4797" t="s">
        <v>10983</v>
      </c>
      <c r="C4797" t="s">
        <v>10984</v>
      </c>
      <c r="D4797">
        <v>99.81</v>
      </c>
      <c r="E4797" s="1">
        <v>4006508222575</v>
      </c>
      <c r="F4797">
        <v>1</v>
      </c>
      <c r="G4797" t="s">
        <v>10887</v>
      </c>
    </row>
    <row r="4798" spans="1:7" outlineLevel="2" x14ac:dyDescent="0.25">
      <c r="A4798" t="s">
        <v>10985</v>
      </c>
      <c r="B4798" t="s">
        <v>10986</v>
      </c>
      <c r="C4798" t="s">
        <v>10987</v>
      </c>
      <c r="D4798">
        <v>39.909999999999997</v>
      </c>
      <c r="E4798" s="1">
        <v>8710103879121</v>
      </c>
      <c r="F4798">
        <v>1</v>
      </c>
      <c r="G4798" t="s">
        <v>10887</v>
      </c>
    </row>
    <row r="4799" spans="1:7" outlineLevel="2" x14ac:dyDescent="0.25">
      <c r="A4799" t="s">
        <v>10988</v>
      </c>
      <c r="B4799" t="s">
        <v>10682</v>
      </c>
      <c r="C4799" t="s">
        <v>10683</v>
      </c>
      <c r="D4799">
        <v>35.630000000000003</v>
      </c>
      <c r="E4799" s="1">
        <v>4242002681429</v>
      </c>
      <c r="F4799">
        <v>1</v>
      </c>
      <c r="G4799" t="s">
        <v>10887</v>
      </c>
    </row>
    <row r="4800" spans="1:7" outlineLevel="2" x14ac:dyDescent="0.25">
      <c r="A4800" t="s">
        <v>10812</v>
      </c>
      <c r="B4800" t="s">
        <v>10813</v>
      </c>
      <c r="C4800" t="s">
        <v>10814</v>
      </c>
      <c r="D4800">
        <v>31.44</v>
      </c>
      <c r="E4800" s="1" t="s">
        <v>10814</v>
      </c>
      <c r="F4800">
        <v>1</v>
      </c>
      <c r="G4800" t="s">
        <v>10887</v>
      </c>
    </row>
    <row r="4801" spans="1:7" outlineLevel="2" x14ac:dyDescent="0.25">
      <c r="A4801" t="s">
        <v>10989</v>
      </c>
      <c r="B4801" t="s">
        <v>10990</v>
      </c>
      <c r="C4801" t="s">
        <v>10991</v>
      </c>
      <c r="D4801">
        <v>26.91</v>
      </c>
      <c r="E4801" s="1">
        <v>5053973010823</v>
      </c>
      <c r="F4801">
        <v>1</v>
      </c>
      <c r="G4801" t="s">
        <v>10887</v>
      </c>
    </row>
    <row r="4802" spans="1:7" outlineLevel="2" x14ac:dyDescent="0.25">
      <c r="A4802" t="s">
        <v>10992</v>
      </c>
      <c r="B4802" t="s">
        <v>10993</v>
      </c>
      <c r="C4802" t="s">
        <v>10994</v>
      </c>
      <c r="D4802">
        <v>24.87</v>
      </c>
      <c r="E4802" s="1">
        <v>4251802608963</v>
      </c>
      <c r="F4802">
        <v>1</v>
      </c>
      <c r="G4802" t="s">
        <v>10887</v>
      </c>
    </row>
    <row r="4803" spans="1:7" outlineLevel="2" x14ac:dyDescent="0.25">
      <c r="A4803" t="s">
        <v>10995</v>
      </c>
      <c r="B4803" t="s">
        <v>10996</v>
      </c>
      <c r="C4803" t="s">
        <v>10997</v>
      </c>
      <c r="D4803">
        <v>24.46</v>
      </c>
      <c r="E4803" s="1">
        <v>645760972343</v>
      </c>
      <c r="F4803">
        <v>1</v>
      </c>
      <c r="G4803" t="s">
        <v>10887</v>
      </c>
    </row>
    <row r="4804" spans="1:7" outlineLevel="2" x14ac:dyDescent="0.25">
      <c r="A4804" t="s">
        <v>10639</v>
      </c>
      <c r="B4804" t="s">
        <v>10640</v>
      </c>
      <c r="C4804" t="s">
        <v>10641</v>
      </c>
      <c r="D4804">
        <v>20.69</v>
      </c>
      <c r="E4804" s="1">
        <v>712004107745</v>
      </c>
      <c r="F4804">
        <v>1</v>
      </c>
      <c r="G4804" t="s">
        <v>10887</v>
      </c>
    </row>
    <row r="4805" spans="1:7" outlineLevel="2" x14ac:dyDescent="0.25">
      <c r="A4805" t="s">
        <v>10998</v>
      </c>
      <c r="B4805" t="s">
        <v>10999</v>
      </c>
      <c r="C4805" t="s">
        <v>11000</v>
      </c>
      <c r="D4805">
        <v>14.43</v>
      </c>
      <c r="E4805" s="1">
        <v>8436576770511</v>
      </c>
      <c r="F4805">
        <v>1</v>
      </c>
      <c r="G4805" t="s">
        <v>10887</v>
      </c>
    </row>
    <row r="4806" spans="1:7" outlineLevel="2" x14ac:dyDescent="0.25">
      <c r="A4806" t="s">
        <v>11001</v>
      </c>
      <c r="B4806" t="s">
        <v>11002</v>
      </c>
      <c r="C4806" t="s">
        <v>11003</v>
      </c>
      <c r="D4806">
        <v>14.4</v>
      </c>
      <c r="E4806" s="1">
        <v>4260470460667</v>
      </c>
      <c r="F4806">
        <v>1</v>
      </c>
      <c r="G4806" t="s">
        <v>10887</v>
      </c>
    </row>
    <row r="4807" spans="1:7" outlineLevel="2" x14ac:dyDescent="0.25">
      <c r="A4807" t="s">
        <v>11004</v>
      </c>
      <c r="B4807" t="s">
        <v>11005</v>
      </c>
      <c r="C4807" t="s">
        <v>11006</v>
      </c>
      <c r="D4807">
        <v>13.51</v>
      </c>
      <c r="E4807" s="1">
        <v>738674169623</v>
      </c>
      <c r="F4807">
        <v>1</v>
      </c>
      <c r="G4807" t="s">
        <v>10887</v>
      </c>
    </row>
    <row r="4808" spans="1:7" outlineLevel="2" x14ac:dyDescent="0.25">
      <c r="A4808" t="s">
        <v>11007</v>
      </c>
      <c r="B4808" t="s">
        <v>11008</v>
      </c>
      <c r="C4808" t="s">
        <v>11009</v>
      </c>
      <c r="D4808">
        <v>13.5</v>
      </c>
      <c r="E4808" s="1">
        <v>3507799001012</v>
      </c>
      <c r="F4808">
        <v>1</v>
      </c>
      <c r="G4808" t="s">
        <v>10887</v>
      </c>
    </row>
    <row r="4809" spans="1:7" outlineLevel="2" x14ac:dyDescent="0.25">
      <c r="A4809" t="s">
        <v>11010</v>
      </c>
      <c r="B4809" t="s">
        <v>11011</v>
      </c>
      <c r="C4809" t="s">
        <v>11012</v>
      </c>
      <c r="D4809">
        <v>11.84</v>
      </c>
      <c r="E4809" s="1">
        <v>884544582228</v>
      </c>
      <c r="F4809">
        <v>1</v>
      </c>
      <c r="G4809" t="s">
        <v>10887</v>
      </c>
    </row>
    <row r="4810" spans="1:7" outlineLevel="2" x14ac:dyDescent="0.25">
      <c r="A4810" t="s">
        <v>11013</v>
      </c>
      <c r="B4810" t="s">
        <v>11014</v>
      </c>
      <c r="C4810" t="s">
        <v>11015</v>
      </c>
      <c r="D4810">
        <v>10.79</v>
      </c>
      <c r="E4810" s="1">
        <v>8713016066299</v>
      </c>
      <c r="F4810">
        <v>1</v>
      </c>
      <c r="G4810" t="s">
        <v>10887</v>
      </c>
    </row>
    <row r="4811" spans="1:7" outlineLevel="2" x14ac:dyDescent="0.25">
      <c r="A4811" t="s">
        <v>11016</v>
      </c>
      <c r="B4811" t="s">
        <v>11017</v>
      </c>
      <c r="C4811" t="s">
        <v>11018</v>
      </c>
      <c r="D4811">
        <v>10.56</v>
      </c>
      <c r="E4811" s="1">
        <v>5060444452570</v>
      </c>
      <c r="F4811">
        <v>1</v>
      </c>
      <c r="G4811" t="s">
        <v>10887</v>
      </c>
    </row>
    <row r="4812" spans="1:7" outlineLevel="2" x14ac:dyDescent="0.25">
      <c r="A4812" t="s">
        <v>11019</v>
      </c>
      <c r="B4812" t="s">
        <v>11020</v>
      </c>
      <c r="C4812" t="s">
        <v>11021</v>
      </c>
      <c r="D4812">
        <v>9.6999999999999993</v>
      </c>
      <c r="E4812" s="1">
        <v>713135982300</v>
      </c>
      <c r="F4812">
        <v>1</v>
      </c>
      <c r="G4812" t="s">
        <v>10887</v>
      </c>
    </row>
    <row r="4813" spans="1:7" outlineLevel="2" x14ac:dyDescent="0.25">
      <c r="A4813" t="s">
        <v>11022</v>
      </c>
      <c r="B4813" t="s">
        <v>11023</v>
      </c>
      <c r="C4813" t="s">
        <v>11024</v>
      </c>
      <c r="D4813">
        <v>8.81</v>
      </c>
      <c r="E4813" s="1">
        <v>8011539591138</v>
      </c>
      <c r="F4813">
        <v>1</v>
      </c>
      <c r="G4813" t="s">
        <v>10887</v>
      </c>
    </row>
    <row r="4814" spans="1:7" outlineLevel="2" x14ac:dyDescent="0.25">
      <c r="A4814" t="s">
        <v>11025</v>
      </c>
      <c r="B4814" t="s">
        <v>11026</v>
      </c>
      <c r="C4814" t="s">
        <v>11027</v>
      </c>
      <c r="D4814">
        <v>5.27</v>
      </c>
      <c r="E4814" s="1" t="s">
        <v>11027</v>
      </c>
      <c r="F4814">
        <v>1</v>
      </c>
      <c r="G4814" t="s">
        <v>10887</v>
      </c>
    </row>
    <row r="4815" spans="1:7" outlineLevel="2" x14ac:dyDescent="0.25">
      <c r="A4815" t="s">
        <v>11028</v>
      </c>
      <c r="B4815" t="s">
        <v>11029</v>
      </c>
      <c r="C4815" t="s">
        <v>11030</v>
      </c>
      <c r="D4815">
        <v>4.03</v>
      </c>
      <c r="E4815" s="1" t="s">
        <v>11030</v>
      </c>
      <c r="F4815">
        <v>1</v>
      </c>
      <c r="G4815" t="s">
        <v>10887</v>
      </c>
    </row>
    <row r="4816" spans="1:7" outlineLevel="2" x14ac:dyDescent="0.25">
      <c r="A4816" t="s">
        <v>11031</v>
      </c>
      <c r="B4816" t="s">
        <v>11032</v>
      </c>
      <c r="C4816" t="s">
        <v>11033</v>
      </c>
      <c r="D4816">
        <v>116.37</v>
      </c>
      <c r="E4816" s="1">
        <v>8002531534469</v>
      </c>
      <c r="F4816">
        <v>1</v>
      </c>
      <c r="G4816" t="s">
        <v>10887</v>
      </c>
    </row>
    <row r="4817" spans="1:7" outlineLevel="2" x14ac:dyDescent="0.25">
      <c r="A4817" t="s">
        <v>11034</v>
      </c>
      <c r="B4817" t="s">
        <v>11035</v>
      </c>
      <c r="C4817" t="s">
        <v>11036</v>
      </c>
      <c r="D4817">
        <v>62.39</v>
      </c>
      <c r="E4817" s="1">
        <v>3291480775909</v>
      </c>
      <c r="F4817">
        <v>1</v>
      </c>
      <c r="G4817" t="s">
        <v>10887</v>
      </c>
    </row>
    <row r="4818" spans="1:7" outlineLevel="2" x14ac:dyDescent="0.25">
      <c r="A4818" t="s">
        <v>11037</v>
      </c>
      <c r="B4818" t="s">
        <v>11038</v>
      </c>
      <c r="C4818" t="s">
        <v>11039</v>
      </c>
      <c r="D4818">
        <v>47.54</v>
      </c>
      <c r="E4818" s="1">
        <v>4008496880928</v>
      </c>
      <c r="F4818">
        <v>1</v>
      </c>
      <c r="G4818" t="s">
        <v>10887</v>
      </c>
    </row>
    <row r="4819" spans="1:7" outlineLevel="2" x14ac:dyDescent="0.25">
      <c r="A4819" t="s">
        <v>11040</v>
      </c>
      <c r="B4819" t="s">
        <v>11041</v>
      </c>
      <c r="C4819" t="s">
        <v>11042</v>
      </c>
      <c r="D4819">
        <v>46.36</v>
      </c>
      <c r="E4819" s="1">
        <v>8435484041553</v>
      </c>
      <c r="F4819">
        <v>1</v>
      </c>
      <c r="G4819" t="s">
        <v>10887</v>
      </c>
    </row>
    <row r="4820" spans="1:7" outlineLevel="2" x14ac:dyDescent="0.25">
      <c r="A4820" t="s">
        <v>11043</v>
      </c>
      <c r="B4820" t="s">
        <v>11044</v>
      </c>
      <c r="C4820" t="s">
        <v>11045</v>
      </c>
      <c r="D4820">
        <v>31.99</v>
      </c>
      <c r="E4820" s="1">
        <v>8710103940302</v>
      </c>
      <c r="F4820">
        <v>1</v>
      </c>
      <c r="G4820" t="s">
        <v>10887</v>
      </c>
    </row>
    <row r="4821" spans="1:7" outlineLevel="2" x14ac:dyDescent="0.25">
      <c r="A4821" t="s">
        <v>11046</v>
      </c>
      <c r="B4821" t="s">
        <v>11047</v>
      </c>
      <c r="C4821" t="s">
        <v>11048</v>
      </c>
      <c r="D4821">
        <v>26.52</v>
      </c>
      <c r="E4821" s="1">
        <v>4270000124778</v>
      </c>
      <c r="F4821">
        <v>1</v>
      </c>
      <c r="G4821" t="s">
        <v>10887</v>
      </c>
    </row>
    <row r="4822" spans="1:7" outlineLevel="2" x14ac:dyDescent="0.25">
      <c r="A4822" t="s">
        <v>11049</v>
      </c>
      <c r="B4822" t="s">
        <v>11050</v>
      </c>
      <c r="C4822" t="s">
        <v>11051</v>
      </c>
      <c r="D4822">
        <v>26.06</v>
      </c>
      <c r="E4822" s="1" t="s">
        <v>11051</v>
      </c>
      <c r="F4822">
        <v>1</v>
      </c>
      <c r="G4822" t="s">
        <v>10887</v>
      </c>
    </row>
    <row r="4823" spans="1:7" outlineLevel="2" x14ac:dyDescent="0.25">
      <c r="A4823" t="s">
        <v>11052</v>
      </c>
      <c r="B4823" t="s">
        <v>11053</v>
      </c>
      <c r="C4823" t="s">
        <v>11054</v>
      </c>
      <c r="D4823">
        <v>25.92</v>
      </c>
      <c r="E4823" s="1" t="s">
        <v>11054</v>
      </c>
      <c r="F4823">
        <v>1</v>
      </c>
      <c r="G4823" t="s">
        <v>10887</v>
      </c>
    </row>
    <row r="4824" spans="1:7" outlineLevel="2" x14ac:dyDescent="0.25">
      <c r="A4824" t="s">
        <v>11055</v>
      </c>
      <c r="B4824" t="s">
        <v>11056</v>
      </c>
      <c r="C4824" t="s">
        <v>11057</v>
      </c>
      <c r="D4824">
        <v>23.98</v>
      </c>
      <c r="E4824" s="1">
        <v>7569000759620</v>
      </c>
      <c r="F4824">
        <v>1</v>
      </c>
      <c r="G4824" t="s">
        <v>10887</v>
      </c>
    </row>
    <row r="4825" spans="1:7" outlineLevel="2" x14ac:dyDescent="0.25">
      <c r="A4825" t="s">
        <v>11058</v>
      </c>
      <c r="B4825" t="s">
        <v>11059</v>
      </c>
      <c r="C4825" t="s">
        <v>11060</v>
      </c>
      <c r="D4825">
        <v>19.11</v>
      </c>
      <c r="E4825" s="1">
        <v>3045385737131</v>
      </c>
      <c r="F4825">
        <v>1</v>
      </c>
      <c r="G4825" t="s">
        <v>10887</v>
      </c>
    </row>
    <row r="4826" spans="1:7" outlineLevel="2" x14ac:dyDescent="0.25">
      <c r="A4826" t="s">
        <v>11061</v>
      </c>
      <c r="B4826" t="s">
        <v>11062</v>
      </c>
      <c r="C4826" t="s">
        <v>11063</v>
      </c>
      <c r="D4826">
        <v>17.23</v>
      </c>
      <c r="E4826" s="1" t="s">
        <v>11063</v>
      </c>
      <c r="F4826">
        <v>1</v>
      </c>
      <c r="G4826" t="s">
        <v>10887</v>
      </c>
    </row>
    <row r="4827" spans="1:7" outlineLevel="2" x14ac:dyDescent="0.25">
      <c r="A4827" t="s">
        <v>11064</v>
      </c>
      <c r="B4827" t="s">
        <v>11065</v>
      </c>
      <c r="C4827" t="s">
        <v>11066</v>
      </c>
      <c r="D4827">
        <v>15.99</v>
      </c>
      <c r="E4827" s="1">
        <v>8007403095598</v>
      </c>
      <c r="F4827">
        <v>1</v>
      </c>
      <c r="G4827" t="s">
        <v>10887</v>
      </c>
    </row>
    <row r="4828" spans="1:7" outlineLevel="2" x14ac:dyDescent="0.25">
      <c r="A4828" t="s">
        <v>11067</v>
      </c>
      <c r="B4828" t="s">
        <v>11068</v>
      </c>
      <c r="C4828" t="s">
        <v>11069</v>
      </c>
      <c r="D4828">
        <v>10.68</v>
      </c>
      <c r="E4828" s="1">
        <v>748904921808</v>
      </c>
      <c r="F4828">
        <v>1</v>
      </c>
      <c r="G4828" t="s">
        <v>10887</v>
      </c>
    </row>
    <row r="4829" spans="1:7" outlineLevel="2" x14ac:dyDescent="0.25">
      <c r="A4829" t="s">
        <v>11070</v>
      </c>
      <c r="B4829" t="s">
        <v>11071</v>
      </c>
      <c r="C4829" t="s">
        <v>11072</v>
      </c>
      <c r="D4829">
        <v>8.4499999999999993</v>
      </c>
      <c r="E4829" s="1">
        <v>617201208977</v>
      </c>
      <c r="F4829">
        <v>1</v>
      </c>
      <c r="G4829" t="s">
        <v>10887</v>
      </c>
    </row>
    <row r="4830" spans="1:7" outlineLevel="2" x14ac:dyDescent="0.25">
      <c r="A4830" t="s">
        <v>11073</v>
      </c>
      <c r="B4830" t="s">
        <v>11074</v>
      </c>
      <c r="C4830" t="s">
        <v>11075</v>
      </c>
      <c r="D4830">
        <v>8.0299999999999994</v>
      </c>
      <c r="E4830" s="1" t="s">
        <v>11075</v>
      </c>
      <c r="F4830">
        <v>1</v>
      </c>
      <c r="G4830" t="s">
        <v>10887</v>
      </c>
    </row>
    <row r="4831" spans="1:7" outlineLevel="2" x14ac:dyDescent="0.25">
      <c r="A4831" t="s">
        <v>11076</v>
      </c>
      <c r="B4831" t="s">
        <v>11077</v>
      </c>
      <c r="C4831" t="s">
        <v>11078</v>
      </c>
      <c r="D4831">
        <v>71.099999999999994</v>
      </c>
      <c r="E4831" s="1">
        <v>9008748600651</v>
      </c>
      <c r="F4831">
        <v>1</v>
      </c>
      <c r="G4831" t="s">
        <v>10887</v>
      </c>
    </row>
    <row r="4832" spans="1:7" outlineLevel="2" x14ac:dyDescent="0.25">
      <c r="A4832" t="s">
        <v>11079</v>
      </c>
      <c r="B4832" t="s">
        <v>11080</v>
      </c>
      <c r="C4832" t="s">
        <v>11081</v>
      </c>
      <c r="D4832">
        <v>48.14</v>
      </c>
      <c r="E4832" s="1">
        <v>3700723403870</v>
      </c>
      <c r="F4832">
        <v>1</v>
      </c>
      <c r="G4832" t="s">
        <v>10887</v>
      </c>
    </row>
    <row r="4833" spans="1:7" outlineLevel="2" x14ac:dyDescent="0.25">
      <c r="A4833" t="s">
        <v>11082</v>
      </c>
      <c r="B4833" t="s">
        <v>11083</v>
      </c>
      <c r="C4833" t="s">
        <v>11084</v>
      </c>
      <c r="D4833">
        <v>44.95</v>
      </c>
      <c r="E4833" s="1">
        <v>6971475470008</v>
      </c>
      <c r="F4833">
        <v>1</v>
      </c>
      <c r="G4833" t="s">
        <v>10887</v>
      </c>
    </row>
    <row r="4834" spans="1:7" outlineLevel="2" x14ac:dyDescent="0.25">
      <c r="A4834" t="s">
        <v>11085</v>
      </c>
      <c r="B4834" t="s">
        <v>11086</v>
      </c>
      <c r="C4834" t="s">
        <v>11087</v>
      </c>
      <c r="D4834">
        <v>24.57</v>
      </c>
      <c r="E4834" s="1">
        <v>4056352135224</v>
      </c>
      <c r="F4834">
        <v>1</v>
      </c>
      <c r="G4834" t="s">
        <v>10887</v>
      </c>
    </row>
    <row r="4835" spans="1:7" outlineLevel="2" x14ac:dyDescent="0.25">
      <c r="A4835" t="s">
        <v>11088</v>
      </c>
      <c r="B4835" t="s">
        <v>11089</v>
      </c>
      <c r="C4835" t="s">
        <v>11090</v>
      </c>
      <c r="D4835">
        <v>24.29</v>
      </c>
      <c r="E4835" s="1">
        <v>725452455535</v>
      </c>
      <c r="F4835">
        <v>1</v>
      </c>
      <c r="G4835" t="s">
        <v>10887</v>
      </c>
    </row>
    <row r="4836" spans="1:7" outlineLevel="2" x14ac:dyDescent="0.25">
      <c r="A4836" t="s">
        <v>11091</v>
      </c>
      <c r="B4836" t="s">
        <v>11092</v>
      </c>
      <c r="C4836" t="s">
        <v>11093</v>
      </c>
      <c r="D4836">
        <v>17.989999999999998</v>
      </c>
      <c r="E4836" s="1">
        <v>4033083588611</v>
      </c>
      <c r="F4836">
        <v>1</v>
      </c>
      <c r="G4836" t="s">
        <v>10887</v>
      </c>
    </row>
    <row r="4837" spans="1:7" outlineLevel="2" x14ac:dyDescent="0.25">
      <c r="A4837" t="s">
        <v>11094</v>
      </c>
      <c r="B4837" t="s">
        <v>11095</v>
      </c>
      <c r="C4837" t="s">
        <v>11096</v>
      </c>
      <c r="D4837">
        <v>17.989999999999998</v>
      </c>
      <c r="E4837" s="1">
        <v>6941057417394</v>
      </c>
      <c r="F4837">
        <v>1</v>
      </c>
      <c r="G4837" t="s">
        <v>10887</v>
      </c>
    </row>
    <row r="4838" spans="1:7" outlineLevel="2" x14ac:dyDescent="0.25">
      <c r="A4838" t="s">
        <v>11097</v>
      </c>
      <c r="B4838" t="s">
        <v>11098</v>
      </c>
      <c r="C4838" t="s">
        <v>11099</v>
      </c>
      <c r="D4838">
        <v>14.56</v>
      </c>
      <c r="E4838" s="1">
        <v>607111717928</v>
      </c>
      <c r="F4838">
        <v>1</v>
      </c>
      <c r="G4838" t="s">
        <v>10887</v>
      </c>
    </row>
    <row r="4839" spans="1:7" outlineLevel="2" x14ac:dyDescent="0.25">
      <c r="A4839" t="s">
        <v>11100</v>
      </c>
      <c r="B4839" t="s">
        <v>11101</v>
      </c>
      <c r="C4839" t="s">
        <v>11102</v>
      </c>
      <c r="D4839">
        <v>12.18</v>
      </c>
      <c r="E4839" s="1">
        <v>6941057402390</v>
      </c>
      <c r="F4839">
        <v>1</v>
      </c>
      <c r="G4839" t="s">
        <v>10887</v>
      </c>
    </row>
    <row r="4840" spans="1:7" outlineLevel="2" x14ac:dyDescent="0.25">
      <c r="A4840" t="s">
        <v>11103</v>
      </c>
      <c r="B4840" t="s">
        <v>11104</v>
      </c>
      <c r="C4840" t="s">
        <v>11105</v>
      </c>
      <c r="D4840">
        <v>9.23</v>
      </c>
      <c r="E4840" s="1">
        <v>8006933071782</v>
      </c>
      <c r="F4840">
        <v>1</v>
      </c>
      <c r="G4840" t="s">
        <v>10887</v>
      </c>
    </row>
    <row r="4841" spans="1:7" outlineLevel="2" x14ac:dyDescent="0.25">
      <c r="A4841" t="s">
        <v>11106</v>
      </c>
      <c r="B4841" t="s">
        <v>11107</v>
      </c>
      <c r="C4841" t="s">
        <v>11108</v>
      </c>
      <c r="D4841">
        <v>28.65</v>
      </c>
      <c r="E4841" s="1">
        <v>4009816027115</v>
      </c>
      <c r="F4841">
        <v>1</v>
      </c>
      <c r="G4841" t="s">
        <v>10887</v>
      </c>
    </row>
    <row r="4842" spans="1:7" outlineLevel="1" x14ac:dyDescent="0.25">
      <c r="D4842">
        <f>SUBTOTAL(9,D4750:D4841)</f>
        <v>2927.2499999999991</v>
      </c>
      <c r="E4842" s="1"/>
      <c r="G4842" s="2" t="s">
        <v>18858</v>
      </c>
    </row>
    <row r="4843" spans="1:7" outlineLevel="2" x14ac:dyDescent="0.25">
      <c r="A4843" t="s">
        <v>11109</v>
      </c>
      <c r="B4843" t="s">
        <v>11110</v>
      </c>
      <c r="C4843" t="s">
        <v>11111</v>
      </c>
      <c r="D4843">
        <v>42.74</v>
      </c>
      <c r="E4843" s="1">
        <v>4210101958537</v>
      </c>
      <c r="F4843">
        <v>1</v>
      </c>
      <c r="G4843" t="s">
        <v>11112</v>
      </c>
    </row>
    <row r="4844" spans="1:7" outlineLevel="2" x14ac:dyDescent="0.25">
      <c r="A4844" t="s">
        <v>10557</v>
      </c>
      <c r="B4844" t="s">
        <v>9057</v>
      </c>
      <c r="C4844" t="s">
        <v>9058</v>
      </c>
      <c r="D4844">
        <v>95.78</v>
      </c>
      <c r="E4844" s="1">
        <v>4006508989836</v>
      </c>
      <c r="F4844">
        <v>2</v>
      </c>
      <c r="G4844" t="s">
        <v>11112</v>
      </c>
    </row>
    <row r="4845" spans="1:7" outlineLevel="2" x14ac:dyDescent="0.25">
      <c r="A4845" t="s">
        <v>11113</v>
      </c>
      <c r="B4845" t="s">
        <v>11114</v>
      </c>
      <c r="C4845" t="s">
        <v>11115</v>
      </c>
      <c r="D4845">
        <v>44.99</v>
      </c>
      <c r="E4845" s="1">
        <v>5038061104462</v>
      </c>
      <c r="F4845">
        <v>1</v>
      </c>
      <c r="G4845" t="s">
        <v>11112</v>
      </c>
    </row>
    <row r="4846" spans="1:7" outlineLevel="2" x14ac:dyDescent="0.25">
      <c r="A4846" t="s">
        <v>11116</v>
      </c>
      <c r="B4846" t="s">
        <v>11117</v>
      </c>
      <c r="C4846" t="s">
        <v>11118</v>
      </c>
      <c r="D4846">
        <v>35.46</v>
      </c>
      <c r="E4846" s="1">
        <v>4250387413177</v>
      </c>
      <c r="F4846">
        <v>1</v>
      </c>
      <c r="G4846" t="s">
        <v>11112</v>
      </c>
    </row>
    <row r="4847" spans="1:7" outlineLevel="2" x14ac:dyDescent="0.25">
      <c r="A4847" t="s">
        <v>9943</v>
      </c>
      <c r="B4847" t="s">
        <v>9944</v>
      </c>
      <c r="C4847" t="s">
        <v>9945</v>
      </c>
      <c r="D4847">
        <v>39.94</v>
      </c>
      <c r="E4847" s="1">
        <v>8713016070951</v>
      </c>
      <c r="F4847">
        <v>1</v>
      </c>
      <c r="G4847" t="s">
        <v>11112</v>
      </c>
    </row>
    <row r="4848" spans="1:7" outlineLevel="2" x14ac:dyDescent="0.25">
      <c r="A4848" t="s">
        <v>11119</v>
      </c>
      <c r="B4848" t="s">
        <v>11120</v>
      </c>
      <c r="C4848" t="s">
        <v>11121</v>
      </c>
      <c r="D4848">
        <v>37.770000000000003</v>
      </c>
      <c r="E4848" s="1">
        <v>4008496878130</v>
      </c>
      <c r="F4848">
        <v>1</v>
      </c>
      <c r="G4848" t="s">
        <v>11112</v>
      </c>
    </row>
    <row r="4849" spans="1:7" outlineLevel="2" x14ac:dyDescent="0.25">
      <c r="A4849" t="s">
        <v>11122</v>
      </c>
      <c r="B4849" t="s">
        <v>10468</v>
      </c>
      <c r="C4849" t="s">
        <v>10469</v>
      </c>
      <c r="D4849">
        <v>37.99</v>
      </c>
      <c r="E4849" s="1">
        <v>4056256743518</v>
      </c>
      <c r="F4849">
        <v>1</v>
      </c>
      <c r="G4849" t="s">
        <v>11112</v>
      </c>
    </row>
    <row r="4850" spans="1:7" outlineLevel="2" x14ac:dyDescent="0.25">
      <c r="A4850" t="s">
        <v>9950</v>
      </c>
      <c r="B4850" t="s">
        <v>9951</v>
      </c>
      <c r="C4850" t="s">
        <v>9952</v>
      </c>
      <c r="D4850">
        <v>36.880000000000003</v>
      </c>
      <c r="E4850" s="1">
        <v>4008496984091</v>
      </c>
      <c r="F4850">
        <v>1</v>
      </c>
      <c r="G4850" t="s">
        <v>11112</v>
      </c>
    </row>
    <row r="4851" spans="1:7" outlineLevel="2" x14ac:dyDescent="0.25">
      <c r="A4851" t="s">
        <v>9261</v>
      </c>
      <c r="B4851" t="s">
        <v>9262</v>
      </c>
      <c r="C4851" t="s">
        <v>9263</v>
      </c>
      <c r="D4851">
        <v>24.99</v>
      </c>
      <c r="E4851" s="1">
        <v>4008496941834</v>
      </c>
      <c r="F4851">
        <v>1</v>
      </c>
      <c r="G4851" t="s">
        <v>11112</v>
      </c>
    </row>
    <row r="4852" spans="1:7" outlineLevel="2" x14ac:dyDescent="0.25">
      <c r="A4852" t="s">
        <v>11123</v>
      </c>
      <c r="B4852" t="s">
        <v>11124</v>
      </c>
      <c r="C4852" t="s">
        <v>11125</v>
      </c>
      <c r="D4852">
        <v>17.989999999999998</v>
      </c>
      <c r="E4852" s="1">
        <v>4008146024405</v>
      </c>
      <c r="F4852">
        <v>1</v>
      </c>
      <c r="G4852" t="s">
        <v>11112</v>
      </c>
    </row>
    <row r="4853" spans="1:7" outlineLevel="2" x14ac:dyDescent="0.25">
      <c r="A4853" t="s">
        <v>10742</v>
      </c>
      <c r="B4853" t="s">
        <v>10743</v>
      </c>
      <c r="C4853" t="s">
        <v>9368</v>
      </c>
      <c r="D4853">
        <v>25.49</v>
      </c>
      <c r="E4853" s="1">
        <v>4008496894758</v>
      </c>
      <c r="F4853">
        <v>1</v>
      </c>
      <c r="G4853" t="s">
        <v>11112</v>
      </c>
    </row>
    <row r="4854" spans="1:7" outlineLevel="2" x14ac:dyDescent="0.25">
      <c r="A4854" t="s">
        <v>11126</v>
      </c>
      <c r="B4854" t="s">
        <v>11127</v>
      </c>
      <c r="C4854" t="s">
        <v>10188</v>
      </c>
      <c r="D4854">
        <v>25.49</v>
      </c>
      <c r="E4854" s="1">
        <v>10942100676</v>
      </c>
      <c r="F4854">
        <v>1</v>
      </c>
      <c r="G4854" t="s">
        <v>11112</v>
      </c>
    </row>
    <row r="4855" spans="1:7" outlineLevel="2" x14ac:dyDescent="0.25">
      <c r="A4855" t="s">
        <v>11128</v>
      </c>
      <c r="B4855" t="s">
        <v>11129</v>
      </c>
      <c r="C4855" t="s">
        <v>11130</v>
      </c>
      <c r="D4855">
        <v>7.38</v>
      </c>
      <c r="E4855" s="1">
        <v>4022881992485</v>
      </c>
      <c r="F4855">
        <v>1</v>
      </c>
      <c r="G4855" t="s">
        <v>11112</v>
      </c>
    </row>
    <row r="4856" spans="1:7" outlineLevel="2" x14ac:dyDescent="0.25">
      <c r="A4856" t="s">
        <v>11131</v>
      </c>
      <c r="B4856" t="s">
        <v>11132</v>
      </c>
      <c r="C4856" t="s">
        <v>11133</v>
      </c>
      <c r="D4856">
        <v>6.15</v>
      </c>
      <c r="E4856" s="1">
        <v>631924748879</v>
      </c>
      <c r="F4856">
        <v>1</v>
      </c>
      <c r="G4856" t="s">
        <v>11112</v>
      </c>
    </row>
    <row r="4857" spans="1:7" outlineLevel="2" x14ac:dyDescent="0.25">
      <c r="A4857" t="s">
        <v>11134</v>
      </c>
      <c r="B4857" t="s">
        <v>11135</v>
      </c>
      <c r="C4857" t="s">
        <v>11136</v>
      </c>
      <c r="D4857">
        <v>23.58</v>
      </c>
      <c r="E4857" s="1">
        <v>4061474035819</v>
      </c>
      <c r="F4857">
        <v>1</v>
      </c>
      <c r="G4857" t="s">
        <v>11112</v>
      </c>
    </row>
    <row r="4858" spans="1:7" outlineLevel="2" x14ac:dyDescent="0.25">
      <c r="A4858" t="s">
        <v>11137</v>
      </c>
      <c r="B4858" t="s">
        <v>11138</v>
      </c>
      <c r="C4858" t="s">
        <v>11139</v>
      </c>
      <c r="D4858">
        <v>17.43</v>
      </c>
      <c r="E4858" s="1">
        <v>4242005108787</v>
      </c>
      <c r="F4858">
        <v>1</v>
      </c>
      <c r="G4858" t="s">
        <v>11112</v>
      </c>
    </row>
    <row r="4859" spans="1:7" outlineLevel="2" x14ac:dyDescent="0.25">
      <c r="A4859" t="s">
        <v>11140</v>
      </c>
      <c r="B4859" t="s">
        <v>11141</v>
      </c>
      <c r="D4859">
        <v>99.99</v>
      </c>
      <c r="E4859" s="1">
        <v>3760124950670</v>
      </c>
      <c r="F4859">
        <v>1</v>
      </c>
      <c r="G4859" t="s">
        <v>11112</v>
      </c>
    </row>
    <row r="4860" spans="1:7" outlineLevel="2" x14ac:dyDescent="0.25">
      <c r="A4860" t="s">
        <v>11142</v>
      </c>
      <c r="B4860" t="s">
        <v>11143</v>
      </c>
      <c r="C4860" t="s">
        <v>11144</v>
      </c>
      <c r="D4860">
        <v>46.73</v>
      </c>
      <c r="E4860" s="1">
        <v>4260529934422</v>
      </c>
      <c r="F4860">
        <v>1</v>
      </c>
      <c r="G4860" t="s">
        <v>11112</v>
      </c>
    </row>
    <row r="4861" spans="1:7" outlineLevel="2" x14ac:dyDescent="0.25">
      <c r="A4861" t="s">
        <v>11145</v>
      </c>
      <c r="B4861" t="s">
        <v>9960</v>
      </c>
      <c r="C4861" t="s">
        <v>9961</v>
      </c>
      <c r="D4861">
        <v>13.93</v>
      </c>
      <c r="E4861" s="1">
        <v>4056256684088</v>
      </c>
      <c r="F4861">
        <v>1</v>
      </c>
      <c r="G4861" t="s">
        <v>11112</v>
      </c>
    </row>
    <row r="4862" spans="1:7" outlineLevel="2" x14ac:dyDescent="0.25">
      <c r="A4862" t="s">
        <v>11146</v>
      </c>
      <c r="B4862" t="s">
        <v>11147</v>
      </c>
      <c r="C4862" t="s">
        <v>11148</v>
      </c>
      <c r="D4862">
        <v>10.86</v>
      </c>
      <c r="E4862" s="1">
        <v>787269556539</v>
      </c>
      <c r="F4862">
        <v>1</v>
      </c>
      <c r="G4862" t="s">
        <v>11112</v>
      </c>
    </row>
    <row r="4863" spans="1:7" outlineLevel="2" x14ac:dyDescent="0.25">
      <c r="A4863" t="s">
        <v>11149</v>
      </c>
      <c r="B4863" t="s">
        <v>11150</v>
      </c>
      <c r="C4863" t="s">
        <v>11151</v>
      </c>
      <c r="D4863">
        <v>22.52</v>
      </c>
      <c r="E4863" s="1">
        <v>4008496855322</v>
      </c>
      <c r="F4863">
        <v>1</v>
      </c>
      <c r="G4863" t="s">
        <v>11112</v>
      </c>
    </row>
    <row r="4864" spans="1:7" outlineLevel="2" x14ac:dyDescent="0.25">
      <c r="A4864" t="s">
        <v>11152</v>
      </c>
      <c r="B4864" t="s">
        <v>11153</v>
      </c>
      <c r="C4864" t="s">
        <v>11154</v>
      </c>
      <c r="D4864">
        <v>18.46</v>
      </c>
      <c r="E4864" s="1">
        <v>8710103800347</v>
      </c>
      <c r="F4864">
        <v>1</v>
      </c>
      <c r="G4864" t="s">
        <v>11112</v>
      </c>
    </row>
    <row r="4865" spans="1:7" outlineLevel="2" x14ac:dyDescent="0.25">
      <c r="A4865" t="s">
        <v>11155</v>
      </c>
      <c r="B4865" t="s">
        <v>9944</v>
      </c>
      <c r="C4865" t="s">
        <v>9945</v>
      </c>
      <c r="D4865">
        <v>35.24</v>
      </c>
      <c r="E4865" s="1">
        <v>8713016070951</v>
      </c>
      <c r="F4865">
        <v>1</v>
      </c>
      <c r="G4865" t="s">
        <v>11112</v>
      </c>
    </row>
    <row r="4866" spans="1:7" outlineLevel="2" x14ac:dyDescent="0.25">
      <c r="A4866" t="s">
        <v>11156</v>
      </c>
      <c r="B4866" t="s">
        <v>11157</v>
      </c>
      <c r="C4866" t="s">
        <v>10352</v>
      </c>
      <c r="D4866">
        <v>23.76</v>
      </c>
      <c r="E4866" s="1">
        <v>4008496969609</v>
      </c>
      <c r="F4866">
        <v>1</v>
      </c>
      <c r="G4866" t="s">
        <v>11112</v>
      </c>
    </row>
    <row r="4867" spans="1:7" outlineLevel="2" x14ac:dyDescent="0.25">
      <c r="A4867" t="s">
        <v>11158</v>
      </c>
      <c r="B4867" t="s">
        <v>11159</v>
      </c>
      <c r="C4867" t="s">
        <v>11160</v>
      </c>
      <c r="D4867">
        <v>141.9</v>
      </c>
      <c r="E4867" s="1">
        <v>8004399331198</v>
      </c>
      <c r="F4867">
        <v>1</v>
      </c>
      <c r="G4867" t="s">
        <v>11112</v>
      </c>
    </row>
    <row r="4868" spans="1:7" outlineLevel="2" x14ac:dyDescent="0.25">
      <c r="A4868" t="s">
        <v>11161</v>
      </c>
      <c r="B4868" t="s">
        <v>11162</v>
      </c>
      <c r="C4868" t="s">
        <v>11163</v>
      </c>
      <c r="D4868">
        <v>23.56</v>
      </c>
      <c r="E4868" s="1">
        <v>8435484080071</v>
      </c>
      <c r="F4868">
        <v>1</v>
      </c>
      <c r="G4868" t="s">
        <v>11112</v>
      </c>
    </row>
    <row r="4869" spans="1:7" outlineLevel="2" x14ac:dyDescent="0.25">
      <c r="A4869" t="s">
        <v>11164</v>
      </c>
      <c r="B4869" t="s">
        <v>11165</v>
      </c>
      <c r="C4869" t="s">
        <v>11166</v>
      </c>
      <c r="D4869">
        <v>33.85</v>
      </c>
      <c r="E4869" s="1">
        <v>4242002635125</v>
      </c>
      <c r="F4869">
        <v>1</v>
      </c>
      <c r="G4869" t="s">
        <v>11112</v>
      </c>
    </row>
    <row r="4870" spans="1:7" outlineLevel="2" x14ac:dyDescent="0.25">
      <c r="A4870" t="s">
        <v>11167</v>
      </c>
      <c r="B4870" t="s">
        <v>11168</v>
      </c>
      <c r="C4870" t="s">
        <v>11169</v>
      </c>
      <c r="D4870">
        <v>1.2</v>
      </c>
      <c r="E4870" s="1">
        <v>748377161022</v>
      </c>
      <c r="F4870">
        <v>1</v>
      </c>
      <c r="G4870" t="s">
        <v>11112</v>
      </c>
    </row>
    <row r="4871" spans="1:7" outlineLevel="2" x14ac:dyDescent="0.25">
      <c r="A4871" t="s">
        <v>11170</v>
      </c>
      <c r="B4871" t="s">
        <v>11171</v>
      </c>
      <c r="C4871" t="s">
        <v>11172</v>
      </c>
      <c r="D4871">
        <v>127.57</v>
      </c>
      <c r="E4871" s="1">
        <v>5025232891931</v>
      </c>
      <c r="F4871">
        <v>1</v>
      </c>
      <c r="G4871" t="s">
        <v>11112</v>
      </c>
    </row>
    <row r="4872" spans="1:7" outlineLevel="2" x14ac:dyDescent="0.25">
      <c r="A4872" t="s">
        <v>11173</v>
      </c>
      <c r="B4872" t="s">
        <v>11174</v>
      </c>
      <c r="C4872" t="s">
        <v>10589</v>
      </c>
      <c r="D4872">
        <v>29.72</v>
      </c>
      <c r="E4872" s="1">
        <v>7569000749270</v>
      </c>
      <c r="F4872">
        <v>1</v>
      </c>
      <c r="G4872" t="s">
        <v>11112</v>
      </c>
    </row>
    <row r="4873" spans="1:7" outlineLevel="2" x14ac:dyDescent="0.25">
      <c r="A4873" t="s">
        <v>10000</v>
      </c>
      <c r="B4873" t="s">
        <v>10001</v>
      </c>
      <c r="C4873" t="s">
        <v>10002</v>
      </c>
      <c r="D4873">
        <v>17.36</v>
      </c>
      <c r="E4873" s="1">
        <v>4242002002453</v>
      </c>
      <c r="F4873">
        <v>1</v>
      </c>
      <c r="G4873" t="s">
        <v>11112</v>
      </c>
    </row>
    <row r="4874" spans="1:7" outlineLevel="2" x14ac:dyDescent="0.25">
      <c r="A4874" t="s">
        <v>11175</v>
      </c>
      <c r="B4874" t="s">
        <v>11176</v>
      </c>
      <c r="C4874" t="s">
        <v>11177</v>
      </c>
      <c r="D4874">
        <v>20.54</v>
      </c>
      <c r="E4874" s="1">
        <v>3523930069260</v>
      </c>
      <c r="F4874">
        <v>1</v>
      </c>
      <c r="G4874" t="s">
        <v>11112</v>
      </c>
    </row>
    <row r="4875" spans="1:7" outlineLevel="2" x14ac:dyDescent="0.25">
      <c r="A4875" t="s">
        <v>11178</v>
      </c>
      <c r="B4875" t="s">
        <v>11179</v>
      </c>
      <c r="C4875" t="s">
        <v>11180</v>
      </c>
      <c r="D4875">
        <v>17.190000000000001</v>
      </c>
      <c r="E4875" s="1">
        <v>4006508219087</v>
      </c>
      <c r="F4875">
        <v>1</v>
      </c>
      <c r="G4875" t="s">
        <v>11112</v>
      </c>
    </row>
    <row r="4876" spans="1:7" outlineLevel="2" x14ac:dyDescent="0.25">
      <c r="A4876" t="s">
        <v>11181</v>
      </c>
      <c r="B4876" t="s">
        <v>11182</v>
      </c>
      <c r="D4876">
        <v>15.93</v>
      </c>
      <c r="E4876" s="1">
        <v>6451355530072</v>
      </c>
      <c r="F4876">
        <v>1</v>
      </c>
      <c r="G4876" t="s">
        <v>11112</v>
      </c>
    </row>
    <row r="4877" spans="1:7" outlineLevel="2" x14ac:dyDescent="0.25">
      <c r="A4877" t="s">
        <v>11183</v>
      </c>
      <c r="B4877" t="s">
        <v>10004</v>
      </c>
      <c r="C4877" t="s">
        <v>10005</v>
      </c>
      <c r="D4877">
        <v>13.9</v>
      </c>
      <c r="E4877" s="1">
        <v>4056256686297</v>
      </c>
      <c r="F4877">
        <v>1</v>
      </c>
      <c r="G4877" t="s">
        <v>11112</v>
      </c>
    </row>
    <row r="4878" spans="1:7" outlineLevel="2" x14ac:dyDescent="0.25">
      <c r="A4878" t="s">
        <v>11184</v>
      </c>
      <c r="B4878" t="s">
        <v>11185</v>
      </c>
      <c r="C4878" t="s">
        <v>11186</v>
      </c>
      <c r="D4878">
        <v>42.68</v>
      </c>
      <c r="E4878" s="1">
        <v>4242002824628</v>
      </c>
      <c r="F4878">
        <v>1</v>
      </c>
      <c r="G4878" t="s">
        <v>11112</v>
      </c>
    </row>
    <row r="4879" spans="1:7" outlineLevel="2" x14ac:dyDescent="0.25">
      <c r="A4879" t="s">
        <v>9354</v>
      </c>
      <c r="B4879" t="s">
        <v>9355</v>
      </c>
      <c r="C4879" t="s">
        <v>9356</v>
      </c>
      <c r="D4879">
        <v>31.43</v>
      </c>
      <c r="E4879" s="1">
        <v>8030911439882</v>
      </c>
      <c r="F4879">
        <v>1</v>
      </c>
      <c r="G4879" t="s">
        <v>11112</v>
      </c>
    </row>
    <row r="4880" spans="1:7" outlineLevel="2" x14ac:dyDescent="0.25">
      <c r="A4880" t="s">
        <v>9369</v>
      </c>
      <c r="B4880" t="s">
        <v>9370</v>
      </c>
      <c r="C4880" t="s">
        <v>9371</v>
      </c>
      <c r="D4880">
        <v>20.82</v>
      </c>
      <c r="E4880" s="1">
        <v>5411397009524</v>
      </c>
      <c r="F4880">
        <v>1</v>
      </c>
      <c r="G4880" t="s">
        <v>11112</v>
      </c>
    </row>
    <row r="4881" spans="1:7" outlineLevel="2" x14ac:dyDescent="0.25">
      <c r="A4881" t="s">
        <v>11187</v>
      </c>
      <c r="B4881" t="s">
        <v>10600</v>
      </c>
      <c r="C4881" t="s">
        <v>10601</v>
      </c>
      <c r="D4881">
        <v>33.74</v>
      </c>
      <c r="E4881" s="1">
        <v>5038061109672</v>
      </c>
      <c r="F4881">
        <v>1</v>
      </c>
      <c r="G4881" t="s">
        <v>11112</v>
      </c>
    </row>
    <row r="4882" spans="1:7" outlineLevel="2" x14ac:dyDescent="0.25">
      <c r="A4882" t="s">
        <v>11188</v>
      </c>
      <c r="B4882" t="s">
        <v>11189</v>
      </c>
      <c r="C4882" t="s">
        <v>11190</v>
      </c>
      <c r="D4882">
        <v>25.24</v>
      </c>
      <c r="E4882" s="1">
        <v>8006363028929</v>
      </c>
      <c r="F4882">
        <v>1</v>
      </c>
      <c r="G4882" t="s">
        <v>11112</v>
      </c>
    </row>
    <row r="4883" spans="1:7" outlineLevel="2" x14ac:dyDescent="0.25">
      <c r="A4883" t="s">
        <v>11191</v>
      </c>
      <c r="B4883" t="s">
        <v>9379</v>
      </c>
      <c r="C4883" t="s">
        <v>9380</v>
      </c>
      <c r="D4883">
        <v>21.08</v>
      </c>
      <c r="E4883" s="1">
        <v>5038061106893</v>
      </c>
      <c r="F4883">
        <v>1</v>
      </c>
      <c r="G4883" t="s">
        <v>11112</v>
      </c>
    </row>
    <row r="4884" spans="1:7" outlineLevel="2" x14ac:dyDescent="0.25">
      <c r="A4884" t="s">
        <v>11192</v>
      </c>
      <c r="B4884" t="s">
        <v>11193</v>
      </c>
      <c r="C4884" t="s">
        <v>11194</v>
      </c>
      <c r="D4884">
        <v>36.880000000000003</v>
      </c>
      <c r="E4884" s="1">
        <v>5412810270316</v>
      </c>
      <c r="F4884">
        <v>2</v>
      </c>
      <c r="G4884" t="s">
        <v>11112</v>
      </c>
    </row>
    <row r="4885" spans="1:7" outlineLevel="2" x14ac:dyDescent="0.25">
      <c r="A4885" t="s">
        <v>11195</v>
      </c>
      <c r="B4885" t="s">
        <v>11196</v>
      </c>
      <c r="C4885" t="s">
        <v>11197</v>
      </c>
      <c r="D4885">
        <v>24.79</v>
      </c>
      <c r="E4885" s="1">
        <v>4210101969304</v>
      </c>
      <c r="F4885">
        <v>1</v>
      </c>
      <c r="G4885" t="s">
        <v>11112</v>
      </c>
    </row>
    <row r="4886" spans="1:7" outlineLevel="2" x14ac:dyDescent="0.25">
      <c r="A4886" t="s">
        <v>11198</v>
      </c>
      <c r="B4886" t="s">
        <v>11199</v>
      </c>
      <c r="C4886" t="s">
        <v>11200</v>
      </c>
      <c r="D4886">
        <v>19.18</v>
      </c>
      <c r="E4886" s="1">
        <v>791298779005</v>
      </c>
      <c r="F4886">
        <v>1</v>
      </c>
      <c r="G4886" t="s">
        <v>11112</v>
      </c>
    </row>
    <row r="4887" spans="1:7" outlineLevel="2" x14ac:dyDescent="0.25">
      <c r="A4887" t="s">
        <v>11201</v>
      </c>
      <c r="B4887" t="s">
        <v>11202</v>
      </c>
      <c r="C4887" t="s">
        <v>11203</v>
      </c>
      <c r="D4887">
        <v>239.4</v>
      </c>
      <c r="E4887" s="1">
        <v>3045386381722</v>
      </c>
      <c r="F4887">
        <v>1</v>
      </c>
      <c r="G4887" t="s">
        <v>11112</v>
      </c>
    </row>
    <row r="4888" spans="1:7" outlineLevel="2" x14ac:dyDescent="0.25">
      <c r="A4888" t="s">
        <v>11204</v>
      </c>
      <c r="B4888" t="s">
        <v>11205</v>
      </c>
      <c r="C4888" t="s">
        <v>11206</v>
      </c>
      <c r="D4888">
        <v>19.91</v>
      </c>
      <c r="E4888" s="1">
        <v>825225907596</v>
      </c>
      <c r="F4888">
        <v>1</v>
      </c>
      <c r="G4888" t="s">
        <v>11112</v>
      </c>
    </row>
    <row r="4889" spans="1:7" outlineLevel="2" x14ac:dyDescent="0.25">
      <c r="A4889" t="s">
        <v>11207</v>
      </c>
      <c r="B4889" t="s">
        <v>11208</v>
      </c>
      <c r="C4889" t="s">
        <v>11209</v>
      </c>
      <c r="D4889">
        <v>69.34</v>
      </c>
      <c r="E4889" s="1">
        <v>4051709391711</v>
      </c>
      <c r="F4889">
        <v>1</v>
      </c>
      <c r="G4889" t="s">
        <v>11112</v>
      </c>
    </row>
    <row r="4890" spans="1:7" outlineLevel="2" x14ac:dyDescent="0.25">
      <c r="A4890" t="s">
        <v>11210</v>
      </c>
      <c r="B4890" t="s">
        <v>11211</v>
      </c>
      <c r="C4890" t="s">
        <v>11212</v>
      </c>
      <c r="D4890">
        <v>173.17</v>
      </c>
      <c r="E4890" s="1">
        <v>619264937597</v>
      </c>
      <c r="F4890">
        <v>1</v>
      </c>
      <c r="G4890" t="s">
        <v>11112</v>
      </c>
    </row>
    <row r="4891" spans="1:7" outlineLevel="2" x14ac:dyDescent="0.25">
      <c r="A4891" t="s">
        <v>11213</v>
      </c>
      <c r="B4891" t="s">
        <v>11214</v>
      </c>
      <c r="C4891" t="s">
        <v>11215</v>
      </c>
      <c r="D4891">
        <v>37.770000000000003</v>
      </c>
      <c r="E4891" s="1">
        <v>4242002678160</v>
      </c>
      <c r="F4891">
        <v>1</v>
      </c>
      <c r="G4891" t="s">
        <v>11112</v>
      </c>
    </row>
    <row r="4892" spans="1:7" outlineLevel="2" x14ac:dyDescent="0.25">
      <c r="A4892" t="s">
        <v>11216</v>
      </c>
      <c r="B4892" t="s">
        <v>11217</v>
      </c>
      <c r="C4892" t="s">
        <v>11218</v>
      </c>
      <c r="D4892">
        <v>50.79</v>
      </c>
      <c r="E4892" s="1">
        <v>8003299439621</v>
      </c>
      <c r="F4892">
        <v>1</v>
      </c>
      <c r="G4892" t="s">
        <v>11112</v>
      </c>
    </row>
    <row r="4893" spans="1:7" outlineLevel="2" x14ac:dyDescent="0.25">
      <c r="A4893" t="s">
        <v>11219</v>
      </c>
      <c r="B4893" t="s">
        <v>11220</v>
      </c>
      <c r="C4893" t="s">
        <v>11221</v>
      </c>
      <c r="D4893">
        <v>49.49</v>
      </c>
      <c r="E4893" s="1">
        <v>5011773058759</v>
      </c>
      <c r="F4893">
        <v>1</v>
      </c>
      <c r="G4893" t="s">
        <v>11112</v>
      </c>
    </row>
    <row r="4894" spans="1:7" outlineLevel="2" x14ac:dyDescent="0.25">
      <c r="A4894" t="s">
        <v>11222</v>
      </c>
      <c r="B4894" t="s">
        <v>11223</v>
      </c>
      <c r="C4894" t="s">
        <v>11224</v>
      </c>
      <c r="D4894">
        <v>46.65</v>
      </c>
      <c r="E4894" s="1">
        <v>191280013825</v>
      </c>
      <c r="F4894">
        <v>1</v>
      </c>
      <c r="G4894" t="s">
        <v>11112</v>
      </c>
    </row>
    <row r="4895" spans="1:7" outlineLevel="2" x14ac:dyDescent="0.25">
      <c r="A4895" t="s">
        <v>11225</v>
      </c>
      <c r="B4895" t="s">
        <v>11226</v>
      </c>
      <c r="C4895" t="s">
        <v>11227</v>
      </c>
      <c r="D4895">
        <v>35.99</v>
      </c>
      <c r="E4895" s="1">
        <v>8021098320001</v>
      </c>
      <c r="F4895">
        <v>1</v>
      </c>
      <c r="G4895" t="s">
        <v>11112</v>
      </c>
    </row>
    <row r="4896" spans="1:7" outlineLevel="2" x14ac:dyDescent="0.25">
      <c r="A4896" t="s">
        <v>11228</v>
      </c>
      <c r="B4896" t="s">
        <v>11229</v>
      </c>
      <c r="C4896" t="s">
        <v>11230</v>
      </c>
      <c r="D4896">
        <v>29.47</v>
      </c>
      <c r="E4896" s="1">
        <v>8713016028471</v>
      </c>
      <c r="F4896">
        <v>1</v>
      </c>
      <c r="G4896" t="s">
        <v>11112</v>
      </c>
    </row>
    <row r="4897" spans="1:7" outlineLevel="2" x14ac:dyDescent="0.25">
      <c r="A4897" t="s">
        <v>11231</v>
      </c>
      <c r="B4897" t="s">
        <v>11232</v>
      </c>
      <c r="C4897" t="s">
        <v>11233</v>
      </c>
      <c r="D4897">
        <v>22.52</v>
      </c>
      <c r="E4897" s="1">
        <v>8713016828460</v>
      </c>
      <c r="F4897">
        <v>1</v>
      </c>
      <c r="G4897" t="s">
        <v>11112</v>
      </c>
    </row>
    <row r="4898" spans="1:7" outlineLevel="2" x14ac:dyDescent="0.25">
      <c r="A4898" t="s">
        <v>11234</v>
      </c>
      <c r="B4898" t="s">
        <v>11235</v>
      </c>
      <c r="C4898" t="s">
        <v>11236</v>
      </c>
      <c r="D4898">
        <v>18.670000000000002</v>
      </c>
      <c r="E4898" s="1" t="s">
        <v>11236</v>
      </c>
      <c r="F4898">
        <v>1</v>
      </c>
      <c r="G4898" t="s">
        <v>11112</v>
      </c>
    </row>
    <row r="4899" spans="1:7" outlineLevel="2" x14ac:dyDescent="0.25">
      <c r="A4899" t="s">
        <v>11237</v>
      </c>
      <c r="B4899" t="s">
        <v>11065</v>
      </c>
      <c r="C4899" t="s">
        <v>11066</v>
      </c>
      <c r="D4899">
        <v>17.989999999999998</v>
      </c>
      <c r="E4899" s="1">
        <v>8007403095598</v>
      </c>
      <c r="F4899">
        <v>1</v>
      </c>
      <c r="G4899" t="s">
        <v>11112</v>
      </c>
    </row>
    <row r="4900" spans="1:7" outlineLevel="2" x14ac:dyDescent="0.25">
      <c r="A4900" t="s">
        <v>11238</v>
      </c>
      <c r="B4900" t="s">
        <v>11239</v>
      </c>
      <c r="C4900" t="s">
        <v>11240</v>
      </c>
      <c r="D4900">
        <v>13.49</v>
      </c>
      <c r="E4900" s="1">
        <v>9120077111636</v>
      </c>
      <c r="F4900">
        <v>1</v>
      </c>
      <c r="G4900" t="s">
        <v>11112</v>
      </c>
    </row>
    <row r="4901" spans="1:7" outlineLevel="2" x14ac:dyDescent="0.25">
      <c r="A4901" t="s">
        <v>11241</v>
      </c>
      <c r="B4901" t="s">
        <v>11242</v>
      </c>
      <c r="C4901" t="s">
        <v>11243</v>
      </c>
      <c r="D4901">
        <v>12.62</v>
      </c>
      <c r="E4901" s="1">
        <v>5054480665582</v>
      </c>
      <c r="F4901">
        <v>1</v>
      </c>
      <c r="G4901" t="s">
        <v>11112</v>
      </c>
    </row>
    <row r="4902" spans="1:7" outlineLevel="2" x14ac:dyDescent="0.25">
      <c r="A4902" t="s">
        <v>11244</v>
      </c>
      <c r="B4902" t="s">
        <v>11245</v>
      </c>
      <c r="C4902" t="s">
        <v>11246</v>
      </c>
      <c r="D4902">
        <v>5.04</v>
      </c>
      <c r="E4902" s="1">
        <v>714532564250</v>
      </c>
      <c r="F4902">
        <v>1</v>
      </c>
      <c r="G4902" t="s">
        <v>11112</v>
      </c>
    </row>
    <row r="4903" spans="1:7" outlineLevel="2" x14ac:dyDescent="0.25">
      <c r="A4903" t="s">
        <v>11247</v>
      </c>
      <c r="B4903" t="s">
        <v>11248</v>
      </c>
      <c r="C4903" t="s">
        <v>11249</v>
      </c>
      <c r="D4903">
        <v>59.99</v>
      </c>
      <c r="E4903" s="1">
        <v>5011423144993</v>
      </c>
      <c r="F4903">
        <v>1</v>
      </c>
      <c r="G4903" t="s">
        <v>11112</v>
      </c>
    </row>
    <row r="4904" spans="1:7" outlineLevel="2" x14ac:dyDescent="0.25">
      <c r="A4904" t="s">
        <v>11250</v>
      </c>
      <c r="B4904" t="s">
        <v>11251</v>
      </c>
      <c r="C4904" t="s">
        <v>11252</v>
      </c>
      <c r="D4904">
        <v>51.99</v>
      </c>
      <c r="E4904" s="1">
        <v>3045386373215</v>
      </c>
      <c r="F4904">
        <v>1</v>
      </c>
      <c r="G4904" t="s">
        <v>11112</v>
      </c>
    </row>
    <row r="4905" spans="1:7" outlineLevel="2" x14ac:dyDescent="0.25">
      <c r="A4905" t="s">
        <v>11253</v>
      </c>
      <c r="B4905" t="s">
        <v>11254</v>
      </c>
      <c r="C4905" t="s">
        <v>11255</v>
      </c>
      <c r="D4905">
        <v>50.9</v>
      </c>
      <c r="E4905" s="1">
        <v>4008496874729</v>
      </c>
      <c r="F4905">
        <v>1</v>
      </c>
      <c r="G4905" t="s">
        <v>11112</v>
      </c>
    </row>
    <row r="4906" spans="1:7" outlineLevel="2" x14ac:dyDescent="0.25">
      <c r="A4906" t="s">
        <v>11256</v>
      </c>
      <c r="B4906" t="s">
        <v>11257</v>
      </c>
      <c r="C4906" t="s">
        <v>11258</v>
      </c>
      <c r="D4906">
        <v>46.4</v>
      </c>
      <c r="E4906" s="1">
        <v>4242002486970</v>
      </c>
      <c r="F4906">
        <v>1</v>
      </c>
      <c r="G4906" t="s">
        <v>11112</v>
      </c>
    </row>
    <row r="4907" spans="1:7" outlineLevel="2" x14ac:dyDescent="0.25">
      <c r="A4907" t="s">
        <v>11259</v>
      </c>
      <c r="B4907" t="s">
        <v>11260</v>
      </c>
      <c r="C4907" t="s">
        <v>11261</v>
      </c>
      <c r="D4907">
        <v>43.88</v>
      </c>
      <c r="E4907" s="1">
        <v>3168430730342</v>
      </c>
      <c r="F4907">
        <v>1</v>
      </c>
      <c r="G4907" t="s">
        <v>11112</v>
      </c>
    </row>
    <row r="4908" spans="1:7" outlineLevel="2" x14ac:dyDescent="0.25">
      <c r="A4908" t="s">
        <v>11262</v>
      </c>
      <c r="B4908" t="s">
        <v>11263</v>
      </c>
      <c r="C4908" t="s">
        <v>11264</v>
      </c>
      <c r="D4908">
        <v>35.99</v>
      </c>
      <c r="E4908" s="1">
        <v>8021098774897</v>
      </c>
      <c r="F4908">
        <v>1</v>
      </c>
      <c r="G4908" t="s">
        <v>11112</v>
      </c>
    </row>
    <row r="4909" spans="1:7" outlineLevel="2" x14ac:dyDescent="0.25">
      <c r="A4909" t="s">
        <v>11043</v>
      </c>
      <c r="B4909" t="s">
        <v>11044</v>
      </c>
      <c r="C4909" t="s">
        <v>11045</v>
      </c>
      <c r="D4909">
        <v>31.99</v>
      </c>
      <c r="E4909" s="1">
        <v>8710103940302</v>
      </c>
      <c r="F4909">
        <v>1</v>
      </c>
      <c r="G4909" t="s">
        <v>11112</v>
      </c>
    </row>
    <row r="4910" spans="1:7" outlineLevel="2" x14ac:dyDescent="0.25">
      <c r="A4910" t="s">
        <v>11265</v>
      </c>
      <c r="B4910" t="s">
        <v>11266</v>
      </c>
      <c r="C4910" t="s">
        <v>11267</v>
      </c>
      <c r="D4910">
        <v>29.86</v>
      </c>
      <c r="E4910" s="1">
        <v>782938423334</v>
      </c>
      <c r="F4910">
        <v>1</v>
      </c>
      <c r="G4910" t="s">
        <v>11112</v>
      </c>
    </row>
    <row r="4911" spans="1:7" outlineLevel="2" x14ac:dyDescent="0.25">
      <c r="A4911" t="s">
        <v>11268</v>
      </c>
      <c r="B4911" t="s">
        <v>11269</v>
      </c>
      <c r="C4911" t="s">
        <v>11270</v>
      </c>
      <c r="D4911">
        <v>23.58</v>
      </c>
      <c r="E4911" s="1">
        <v>8052286380033</v>
      </c>
      <c r="F4911">
        <v>1</v>
      </c>
      <c r="G4911" t="s">
        <v>11112</v>
      </c>
    </row>
    <row r="4912" spans="1:7" outlineLevel="2" x14ac:dyDescent="0.25">
      <c r="A4912" t="s">
        <v>11271</v>
      </c>
      <c r="B4912" t="s">
        <v>11272</v>
      </c>
      <c r="C4912" t="s">
        <v>11273</v>
      </c>
      <c r="D4912">
        <v>23.19</v>
      </c>
      <c r="E4912" s="1">
        <v>8710103618713</v>
      </c>
      <c r="F4912">
        <v>1</v>
      </c>
      <c r="G4912" t="s">
        <v>11112</v>
      </c>
    </row>
    <row r="4913" spans="1:7" outlineLevel="2" x14ac:dyDescent="0.25">
      <c r="A4913" t="s">
        <v>11274</v>
      </c>
      <c r="B4913" t="s">
        <v>11275</v>
      </c>
      <c r="C4913" t="s">
        <v>11276</v>
      </c>
      <c r="D4913">
        <v>22.56</v>
      </c>
      <c r="E4913" s="1">
        <v>6972491307958</v>
      </c>
      <c r="F4913">
        <v>1</v>
      </c>
      <c r="G4913" t="s">
        <v>11112</v>
      </c>
    </row>
    <row r="4914" spans="1:7" outlineLevel="2" x14ac:dyDescent="0.25">
      <c r="A4914" t="s">
        <v>11277</v>
      </c>
      <c r="B4914" t="s">
        <v>11278</v>
      </c>
      <c r="C4914" t="s">
        <v>11279</v>
      </c>
      <c r="D4914">
        <v>20.51</v>
      </c>
      <c r="E4914" s="1">
        <v>3569657432000</v>
      </c>
      <c r="F4914">
        <v>1</v>
      </c>
      <c r="G4914" t="s">
        <v>11112</v>
      </c>
    </row>
    <row r="4915" spans="1:7" outlineLevel="2" x14ac:dyDescent="0.25">
      <c r="A4915" t="s">
        <v>11280</v>
      </c>
      <c r="B4915" t="s">
        <v>11281</v>
      </c>
      <c r="C4915" t="s">
        <v>11282</v>
      </c>
      <c r="D4915">
        <v>17.47</v>
      </c>
      <c r="E4915" s="1">
        <v>8022917006014</v>
      </c>
      <c r="F4915">
        <v>1</v>
      </c>
      <c r="G4915" t="s">
        <v>11112</v>
      </c>
    </row>
    <row r="4916" spans="1:7" outlineLevel="2" x14ac:dyDescent="0.25">
      <c r="A4916" t="s">
        <v>11283</v>
      </c>
      <c r="B4916" t="s">
        <v>11284</v>
      </c>
      <c r="C4916" t="s">
        <v>11285</v>
      </c>
      <c r="D4916">
        <v>16.579999999999998</v>
      </c>
      <c r="E4916" s="1">
        <v>4052025233044</v>
      </c>
      <c r="F4916">
        <v>1</v>
      </c>
      <c r="G4916" t="s">
        <v>11112</v>
      </c>
    </row>
    <row r="4917" spans="1:7" outlineLevel="2" x14ac:dyDescent="0.25">
      <c r="A4917" t="s">
        <v>11286</v>
      </c>
      <c r="B4917" t="s">
        <v>11287</v>
      </c>
      <c r="C4917" t="s">
        <v>11288</v>
      </c>
      <c r="D4917">
        <v>15</v>
      </c>
      <c r="E4917" s="1">
        <v>767065187410</v>
      </c>
      <c r="F4917">
        <v>1</v>
      </c>
      <c r="G4917" t="s">
        <v>11112</v>
      </c>
    </row>
    <row r="4918" spans="1:7" outlineLevel="2" x14ac:dyDescent="0.25">
      <c r="A4918" t="s">
        <v>11289</v>
      </c>
      <c r="B4918" t="s">
        <v>11290</v>
      </c>
      <c r="C4918" t="s">
        <v>11291</v>
      </c>
      <c r="D4918">
        <v>9.4700000000000006</v>
      </c>
      <c r="E4918" s="1">
        <v>3507790048351</v>
      </c>
      <c r="F4918">
        <v>1</v>
      </c>
      <c r="G4918" t="s">
        <v>11112</v>
      </c>
    </row>
    <row r="4919" spans="1:7" outlineLevel="2" x14ac:dyDescent="0.25">
      <c r="A4919" t="s">
        <v>11292</v>
      </c>
      <c r="B4919" t="s">
        <v>11293</v>
      </c>
      <c r="C4919" t="s">
        <v>11294</v>
      </c>
      <c r="D4919">
        <v>9.32</v>
      </c>
      <c r="E4919" s="1">
        <v>5059116199189</v>
      </c>
      <c r="F4919">
        <v>1</v>
      </c>
      <c r="G4919" t="s">
        <v>11112</v>
      </c>
    </row>
    <row r="4920" spans="1:7" outlineLevel="2" x14ac:dyDescent="0.25">
      <c r="A4920" t="s">
        <v>11295</v>
      </c>
      <c r="B4920" t="s">
        <v>11296</v>
      </c>
      <c r="C4920" t="s">
        <v>11297</v>
      </c>
      <c r="D4920">
        <v>7.99</v>
      </c>
      <c r="E4920" s="1">
        <v>5051174000261</v>
      </c>
      <c r="F4920">
        <v>1</v>
      </c>
      <c r="G4920" t="s">
        <v>11112</v>
      </c>
    </row>
    <row r="4921" spans="1:7" outlineLevel="2" x14ac:dyDescent="0.25">
      <c r="A4921" t="s">
        <v>11298</v>
      </c>
      <c r="B4921" t="s">
        <v>11299</v>
      </c>
      <c r="C4921" t="s">
        <v>11300</v>
      </c>
      <c r="D4921">
        <v>7.99</v>
      </c>
      <c r="E4921" s="1">
        <v>5019090124553</v>
      </c>
      <c r="F4921">
        <v>1</v>
      </c>
      <c r="G4921" t="s">
        <v>11112</v>
      </c>
    </row>
    <row r="4922" spans="1:7" outlineLevel="2" x14ac:dyDescent="0.25">
      <c r="A4922" t="s">
        <v>11301</v>
      </c>
      <c r="B4922" t="s">
        <v>11302</v>
      </c>
      <c r="C4922" t="s">
        <v>11303</v>
      </c>
      <c r="D4922">
        <v>6.39</v>
      </c>
      <c r="E4922" s="1">
        <v>4047443005151</v>
      </c>
      <c r="F4922">
        <v>1</v>
      </c>
      <c r="G4922" t="s">
        <v>11112</v>
      </c>
    </row>
    <row r="4923" spans="1:7" outlineLevel="2" x14ac:dyDescent="0.25">
      <c r="A4923" t="s">
        <v>11304</v>
      </c>
      <c r="B4923" t="s">
        <v>11305</v>
      </c>
      <c r="C4923" t="s">
        <v>11306</v>
      </c>
      <c r="D4923">
        <v>5.01</v>
      </c>
      <c r="E4923" s="1" t="s">
        <v>11306</v>
      </c>
      <c r="F4923">
        <v>1</v>
      </c>
      <c r="G4923" t="s">
        <v>11112</v>
      </c>
    </row>
    <row r="4924" spans="1:7" outlineLevel="2" x14ac:dyDescent="0.25">
      <c r="A4924" t="s">
        <v>11307</v>
      </c>
      <c r="B4924" t="s">
        <v>9716</v>
      </c>
      <c r="C4924" t="s">
        <v>9717</v>
      </c>
      <c r="D4924">
        <v>56.7</v>
      </c>
      <c r="E4924" s="1">
        <v>3576160014555</v>
      </c>
      <c r="F4924">
        <v>1</v>
      </c>
      <c r="G4924" t="s">
        <v>11112</v>
      </c>
    </row>
    <row r="4925" spans="1:7" outlineLevel="2" x14ac:dyDescent="0.25">
      <c r="A4925" t="s">
        <v>11308</v>
      </c>
      <c r="B4925" t="s">
        <v>11309</v>
      </c>
      <c r="C4925" t="s">
        <v>11310</v>
      </c>
      <c r="D4925">
        <v>58.49</v>
      </c>
      <c r="E4925" s="1">
        <v>4008496880942</v>
      </c>
      <c r="F4925">
        <v>1</v>
      </c>
      <c r="G4925" t="s">
        <v>11112</v>
      </c>
    </row>
    <row r="4926" spans="1:7" outlineLevel="2" x14ac:dyDescent="0.25">
      <c r="A4926" t="s">
        <v>11311</v>
      </c>
      <c r="B4926" t="s">
        <v>11312</v>
      </c>
      <c r="C4926" t="s">
        <v>11313</v>
      </c>
      <c r="D4926">
        <v>44.99</v>
      </c>
      <c r="E4926" s="1">
        <v>8422160042645</v>
      </c>
      <c r="F4926">
        <v>1</v>
      </c>
      <c r="G4926" t="s">
        <v>11112</v>
      </c>
    </row>
    <row r="4927" spans="1:7" outlineLevel="2" x14ac:dyDescent="0.25">
      <c r="A4927" t="s">
        <v>11314</v>
      </c>
      <c r="B4927" t="s">
        <v>11315</v>
      </c>
      <c r="C4927" t="s">
        <v>11316</v>
      </c>
      <c r="D4927">
        <v>86.27</v>
      </c>
      <c r="E4927" s="1">
        <v>791309307708</v>
      </c>
      <c r="F4927">
        <v>1</v>
      </c>
      <c r="G4927" t="s">
        <v>11112</v>
      </c>
    </row>
    <row r="4928" spans="1:7" outlineLevel="2" x14ac:dyDescent="0.25">
      <c r="A4928" t="s">
        <v>11317</v>
      </c>
      <c r="B4928" t="s">
        <v>11318</v>
      </c>
      <c r="C4928" t="s">
        <v>11319</v>
      </c>
      <c r="D4928">
        <v>95.99</v>
      </c>
      <c r="E4928" s="1">
        <v>8710103814405</v>
      </c>
      <c r="F4928">
        <v>1</v>
      </c>
      <c r="G4928" t="s">
        <v>11112</v>
      </c>
    </row>
    <row r="4929" spans="1:7" outlineLevel="1" x14ac:dyDescent="0.25">
      <c r="D4929">
        <f>SUBTOTAL(9,D4843:D4928)</f>
        <v>3210.9099999999976</v>
      </c>
      <c r="E4929" s="1"/>
      <c r="G4929" s="2" t="s">
        <v>18859</v>
      </c>
    </row>
    <row r="4930" spans="1:7" outlineLevel="2" x14ac:dyDescent="0.25">
      <c r="A4930" t="s">
        <v>10532</v>
      </c>
      <c r="B4930" t="s">
        <v>9813</v>
      </c>
      <c r="D4930">
        <v>78.739999999999995</v>
      </c>
      <c r="E4930" s="1">
        <v>3221610134504</v>
      </c>
      <c r="F4930">
        <v>1</v>
      </c>
      <c r="G4930" t="s">
        <v>11320</v>
      </c>
    </row>
    <row r="4931" spans="1:7" outlineLevel="2" x14ac:dyDescent="0.25">
      <c r="A4931" t="s">
        <v>11321</v>
      </c>
      <c r="B4931" t="s">
        <v>11322</v>
      </c>
      <c r="D4931">
        <v>71.8</v>
      </c>
      <c r="E4931" s="1">
        <v>4002780009248</v>
      </c>
      <c r="F4931">
        <v>1</v>
      </c>
      <c r="G4931" t="s">
        <v>11320</v>
      </c>
    </row>
    <row r="4932" spans="1:7" outlineLevel="2" x14ac:dyDescent="0.25">
      <c r="A4932" t="s">
        <v>9117</v>
      </c>
      <c r="B4932" t="s">
        <v>9118</v>
      </c>
      <c r="C4932" t="s">
        <v>9119</v>
      </c>
      <c r="D4932">
        <v>26.07</v>
      </c>
      <c r="E4932" s="1">
        <v>4008146002489</v>
      </c>
      <c r="F4932">
        <v>1</v>
      </c>
      <c r="G4932" t="s">
        <v>11320</v>
      </c>
    </row>
    <row r="4933" spans="1:7" outlineLevel="2" x14ac:dyDescent="0.25">
      <c r="A4933" t="s">
        <v>11323</v>
      </c>
      <c r="B4933" t="s">
        <v>11324</v>
      </c>
      <c r="C4933" t="s">
        <v>11325</v>
      </c>
      <c r="D4933">
        <v>26.99</v>
      </c>
      <c r="E4933" s="1">
        <v>4006825613186</v>
      </c>
      <c r="F4933">
        <v>1</v>
      </c>
      <c r="G4933" t="s">
        <v>11320</v>
      </c>
    </row>
    <row r="4934" spans="1:7" outlineLevel="2" x14ac:dyDescent="0.25">
      <c r="A4934" t="s">
        <v>11326</v>
      </c>
      <c r="B4934" t="s">
        <v>10316</v>
      </c>
      <c r="D4934">
        <v>44.99</v>
      </c>
      <c r="E4934" s="1">
        <v>747356965170</v>
      </c>
      <c r="F4934">
        <v>2</v>
      </c>
      <c r="G4934" t="s">
        <v>11320</v>
      </c>
    </row>
    <row r="4935" spans="1:7" outlineLevel="2" x14ac:dyDescent="0.25">
      <c r="A4935" t="s">
        <v>11327</v>
      </c>
      <c r="B4935" t="s">
        <v>11328</v>
      </c>
      <c r="C4935" t="s">
        <v>11329</v>
      </c>
      <c r="D4935">
        <v>89.99</v>
      </c>
      <c r="E4935" s="1">
        <v>3030050134421</v>
      </c>
      <c r="F4935">
        <v>1</v>
      </c>
      <c r="G4935" t="s">
        <v>11320</v>
      </c>
    </row>
    <row r="4936" spans="1:7" outlineLevel="2" x14ac:dyDescent="0.25">
      <c r="A4936" t="s">
        <v>11330</v>
      </c>
      <c r="B4936" t="s">
        <v>11331</v>
      </c>
      <c r="C4936" t="s">
        <v>11332</v>
      </c>
      <c r="D4936">
        <v>79.989999999999995</v>
      </c>
      <c r="E4936" s="1">
        <v>5056129251248</v>
      </c>
      <c r="F4936">
        <v>1</v>
      </c>
      <c r="G4936" t="s">
        <v>11320</v>
      </c>
    </row>
    <row r="4937" spans="1:7" outlineLevel="2" x14ac:dyDescent="0.25">
      <c r="A4937" t="s">
        <v>11333</v>
      </c>
      <c r="B4937" t="s">
        <v>11334</v>
      </c>
      <c r="C4937" t="s">
        <v>206</v>
      </c>
      <c r="D4937">
        <v>49.99</v>
      </c>
      <c r="E4937" s="1">
        <v>722020967032</v>
      </c>
      <c r="F4937">
        <v>1</v>
      </c>
      <c r="G4937" t="s">
        <v>11320</v>
      </c>
    </row>
    <row r="4938" spans="1:7" outlineLevel="2" x14ac:dyDescent="0.25">
      <c r="A4938" t="s">
        <v>11335</v>
      </c>
      <c r="B4938" t="s">
        <v>11336</v>
      </c>
      <c r="D4938">
        <v>52.99</v>
      </c>
      <c r="E4938" s="1">
        <v>747356965200</v>
      </c>
      <c r="F4938">
        <v>1</v>
      </c>
      <c r="G4938" t="s">
        <v>11320</v>
      </c>
    </row>
    <row r="4939" spans="1:7" outlineLevel="2" x14ac:dyDescent="0.25">
      <c r="A4939" t="s">
        <v>11337</v>
      </c>
      <c r="B4939" t="s">
        <v>11338</v>
      </c>
      <c r="D4939">
        <v>34.99</v>
      </c>
      <c r="E4939" s="1">
        <v>747356965194</v>
      </c>
      <c r="F4939">
        <v>3</v>
      </c>
      <c r="G4939" t="s">
        <v>11320</v>
      </c>
    </row>
    <row r="4940" spans="1:7" outlineLevel="2" x14ac:dyDescent="0.25">
      <c r="A4940" t="s">
        <v>11339</v>
      </c>
      <c r="B4940" t="s">
        <v>11340</v>
      </c>
      <c r="C4940" t="s">
        <v>11341</v>
      </c>
      <c r="D4940">
        <v>32.06</v>
      </c>
      <c r="E4940" s="1">
        <v>3016661145292</v>
      </c>
      <c r="F4940">
        <v>1</v>
      </c>
      <c r="G4940" t="s">
        <v>11320</v>
      </c>
    </row>
    <row r="4941" spans="1:7" outlineLevel="2" x14ac:dyDescent="0.25">
      <c r="A4941" t="s">
        <v>11342</v>
      </c>
      <c r="B4941" t="s">
        <v>11343</v>
      </c>
      <c r="C4941" t="s">
        <v>11344</v>
      </c>
      <c r="D4941">
        <v>28.42</v>
      </c>
      <c r="E4941" s="1">
        <v>3700104516724</v>
      </c>
      <c r="F4941">
        <v>1</v>
      </c>
      <c r="G4941" t="s">
        <v>11320</v>
      </c>
    </row>
    <row r="4942" spans="1:7" outlineLevel="2" x14ac:dyDescent="0.25">
      <c r="A4942" t="s">
        <v>11345</v>
      </c>
      <c r="B4942" t="s">
        <v>11346</v>
      </c>
      <c r="C4942" t="s">
        <v>11347</v>
      </c>
      <c r="D4942">
        <v>18.12</v>
      </c>
      <c r="E4942" s="1">
        <v>4006501815101</v>
      </c>
      <c r="F4942">
        <v>1</v>
      </c>
      <c r="G4942" t="s">
        <v>11320</v>
      </c>
    </row>
    <row r="4943" spans="1:7" outlineLevel="2" x14ac:dyDescent="0.25">
      <c r="A4943" t="s">
        <v>11348</v>
      </c>
      <c r="B4943" t="s">
        <v>11349</v>
      </c>
      <c r="C4943" t="s">
        <v>11350</v>
      </c>
      <c r="D4943">
        <v>69.989999999999995</v>
      </c>
      <c r="E4943" s="1">
        <v>4046228213347</v>
      </c>
      <c r="F4943">
        <v>1</v>
      </c>
      <c r="G4943" t="s">
        <v>11320</v>
      </c>
    </row>
    <row r="4944" spans="1:7" outlineLevel="2" x14ac:dyDescent="0.25">
      <c r="A4944" t="s">
        <v>11351</v>
      </c>
      <c r="B4944" t="s">
        <v>11352</v>
      </c>
      <c r="C4944" t="s">
        <v>11353</v>
      </c>
      <c r="D4944">
        <v>55.1</v>
      </c>
      <c r="E4944" s="1">
        <v>4270000671500</v>
      </c>
      <c r="F4944">
        <v>1</v>
      </c>
      <c r="G4944" t="s">
        <v>11320</v>
      </c>
    </row>
    <row r="4945" spans="1:7" outlineLevel="2" x14ac:dyDescent="0.25">
      <c r="A4945" t="s">
        <v>11354</v>
      </c>
      <c r="B4945" t="s">
        <v>11355</v>
      </c>
      <c r="C4945" t="s">
        <v>11356</v>
      </c>
      <c r="D4945">
        <v>52.33</v>
      </c>
      <c r="E4945" s="1">
        <v>5011773061971</v>
      </c>
      <c r="F4945">
        <v>1</v>
      </c>
      <c r="G4945" t="s">
        <v>11320</v>
      </c>
    </row>
    <row r="4946" spans="1:7" outlineLevel="2" x14ac:dyDescent="0.25">
      <c r="A4946" t="s">
        <v>11357</v>
      </c>
      <c r="B4946" t="s">
        <v>11358</v>
      </c>
      <c r="C4946" t="s">
        <v>11359</v>
      </c>
      <c r="D4946">
        <v>18.739999999999998</v>
      </c>
      <c r="E4946" s="1">
        <v>8713016009944</v>
      </c>
      <c r="F4946">
        <v>1</v>
      </c>
      <c r="G4946" t="s">
        <v>11320</v>
      </c>
    </row>
    <row r="4947" spans="1:7" outlineLevel="2" x14ac:dyDescent="0.25">
      <c r="A4947" t="s">
        <v>11360</v>
      </c>
      <c r="B4947" t="s">
        <v>11361</v>
      </c>
      <c r="C4947" t="s">
        <v>11362</v>
      </c>
      <c r="D4947">
        <v>61.99</v>
      </c>
      <c r="E4947" s="1">
        <v>8016361909779</v>
      </c>
      <c r="F4947">
        <v>2</v>
      </c>
      <c r="G4947" t="s">
        <v>11320</v>
      </c>
    </row>
    <row r="4948" spans="1:7" outlineLevel="2" x14ac:dyDescent="0.25">
      <c r="A4948" t="s">
        <v>11363</v>
      </c>
      <c r="B4948" t="s">
        <v>11364</v>
      </c>
      <c r="D4948">
        <v>131.24</v>
      </c>
      <c r="E4948" s="1">
        <v>7332543577736</v>
      </c>
      <c r="F4948">
        <v>1</v>
      </c>
      <c r="G4948" t="s">
        <v>11320</v>
      </c>
    </row>
    <row r="4949" spans="1:7" outlineLevel="2" x14ac:dyDescent="0.25">
      <c r="A4949" t="s">
        <v>11365</v>
      </c>
      <c r="B4949" t="s">
        <v>11366</v>
      </c>
      <c r="C4949" t="s">
        <v>11367</v>
      </c>
      <c r="D4949">
        <v>110.88</v>
      </c>
      <c r="E4949" s="1">
        <v>7332543552788</v>
      </c>
      <c r="F4949">
        <v>1</v>
      </c>
      <c r="G4949" t="s">
        <v>11320</v>
      </c>
    </row>
    <row r="4950" spans="1:7" outlineLevel="1" x14ac:dyDescent="0.25">
      <c r="D4950">
        <f>SUBTOTAL(9,D4930:D4949)</f>
        <v>1135.4099999999999</v>
      </c>
      <c r="E4950" s="1"/>
      <c r="G4950" s="2" t="s">
        <v>18860</v>
      </c>
    </row>
    <row r="4951" spans="1:7" outlineLevel="2" x14ac:dyDescent="0.25">
      <c r="A4951" t="s">
        <v>9041</v>
      </c>
      <c r="B4951" t="s">
        <v>9042</v>
      </c>
      <c r="C4951" t="s">
        <v>9043</v>
      </c>
      <c r="D4951">
        <v>79.989999999999995</v>
      </c>
      <c r="E4951" s="1">
        <v>8713016051936</v>
      </c>
      <c r="F4951">
        <v>2</v>
      </c>
      <c r="G4951" t="s">
        <v>11368</v>
      </c>
    </row>
    <row r="4952" spans="1:7" outlineLevel="2" x14ac:dyDescent="0.25">
      <c r="A4952" t="s">
        <v>11369</v>
      </c>
      <c r="B4952" t="s">
        <v>11370</v>
      </c>
      <c r="C4952" t="s">
        <v>11371</v>
      </c>
      <c r="D4952">
        <v>14.99</v>
      </c>
      <c r="E4952" s="1">
        <v>4008496791590</v>
      </c>
      <c r="F4952">
        <v>1</v>
      </c>
      <c r="G4952" t="s">
        <v>11368</v>
      </c>
    </row>
    <row r="4953" spans="1:7" outlineLevel="2" x14ac:dyDescent="0.25">
      <c r="A4953" t="s">
        <v>11372</v>
      </c>
      <c r="B4953" t="s">
        <v>11373</v>
      </c>
      <c r="C4953" t="s">
        <v>11374</v>
      </c>
      <c r="D4953">
        <v>69.989999999999995</v>
      </c>
      <c r="E4953" s="1">
        <v>4332539585588</v>
      </c>
      <c r="F4953">
        <v>1</v>
      </c>
      <c r="G4953" t="s">
        <v>11368</v>
      </c>
    </row>
    <row r="4954" spans="1:7" outlineLevel="2" x14ac:dyDescent="0.25">
      <c r="A4954" t="s">
        <v>9050</v>
      </c>
      <c r="B4954" t="s">
        <v>9051</v>
      </c>
      <c r="C4954" t="s">
        <v>9052</v>
      </c>
      <c r="D4954">
        <v>47.17</v>
      </c>
      <c r="E4954" s="1">
        <v>8710103828396</v>
      </c>
      <c r="F4954">
        <v>1</v>
      </c>
      <c r="G4954" t="s">
        <v>11368</v>
      </c>
    </row>
    <row r="4955" spans="1:7" outlineLevel="2" x14ac:dyDescent="0.25">
      <c r="A4955" t="s">
        <v>9117</v>
      </c>
      <c r="B4955" t="s">
        <v>9118</v>
      </c>
      <c r="C4955" t="s">
        <v>9119</v>
      </c>
      <c r="D4955">
        <v>26.07</v>
      </c>
      <c r="E4955" s="1">
        <v>4008146002489</v>
      </c>
      <c r="F4955">
        <v>2</v>
      </c>
      <c r="G4955" t="s">
        <v>11368</v>
      </c>
    </row>
    <row r="4956" spans="1:7" outlineLevel="2" x14ac:dyDescent="0.25">
      <c r="A4956" t="s">
        <v>11375</v>
      </c>
      <c r="B4956" t="s">
        <v>11376</v>
      </c>
      <c r="C4956" t="s">
        <v>11377</v>
      </c>
      <c r="D4956">
        <v>23.07</v>
      </c>
      <c r="E4956" s="1">
        <v>7350034660286</v>
      </c>
      <c r="F4956">
        <v>1</v>
      </c>
      <c r="G4956" t="s">
        <v>11368</v>
      </c>
    </row>
    <row r="4957" spans="1:7" outlineLevel="2" x14ac:dyDescent="0.25">
      <c r="A4957" t="s">
        <v>9728</v>
      </c>
      <c r="B4957" t="s">
        <v>9729</v>
      </c>
      <c r="C4957" t="s">
        <v>9730</v>
      </c>
      <c r="D4957">
        <v>34.43</v>
      </c>
      <c r="E4957" s="1">
        <v>4210101955048</v>
      </c>
      <c r="F4957">
        <v>1</v>
      </c>
      <c r="G4957" t="s">
        <v>11368</v>
      </c>
    </row>
    <row r="4958" spans="1:7" outlineLevel="2" x14ac:dyDescent="0.25">
      <c r="A4958" t="s">
        <v>11142</v>
      </c>
      <c r="B4958" t="s">
        <v>11143</v>
      </c>
      <c r="C4958" t="s">
        <v>11144</v>
      </c>
      <c r="D4958">
        <v>46.73</v>
      </c>
      <c r="E4958" s="1">
        <v>4260529934422</v>
      </c>
      <c r="F4958">
        <v>1</v>
      </c>
      <c r="G4958" t="s">
        <v>11368</v>
      </c>
    </row>
    <row r="4959" spans="1:7" outlineLevel="2" x14ac:dyDescent="0.25">
      <c r="A4959" t="s">
        <v>11378</v>
      </c>
      <c r="B4959" t="s">
        <v>11379</v>
      </c>
      <c r="C4959" t="s">
        <v>206</v>
      </c>
      <c r="D4959">
        <v>42.99</v>
      </c>
      <c r="E4959" s="1">
        <v>4897074551271</v>
      </c>
      <c r="F4959">
        <v>1</v>
      </c>
      <c r="G4959" t="s">
        <v>11368</v>
      </c>
    </row>
    <row r="4960" spans="1:7" outlineLevel="2" x14ac:dyDescent="0.25">
      <c r="A4960" t="s">
        <v>11380</v>
      </c>
      <c r="B4960" t="s">
        <v>11381</v>
      </c>
      <c r="D4960">
        <v>64.989999999999995</v>
      </c>
      <c r="E4960" s="1">
        <v>817986026760</v>
      </c>
      <c r="F4960">
        <v>2</v>
      </c>
      <c r="G4960" t="s">
        <v>11368</v>
      </c>
    </row>
    <row r="4961" spans="1:7" outlineLevel="2" x14ac:dyDescent="0.25">
      <c r="A4961" t="s">
        <v>11382</v>
      </c>
      <c r="B4961" t="s">
        <v>11383</v>
      </c>
      <c r="C4961" t="s">
        <v>11384</v>
      </c>
      <c r="D4961">
        <v>39.99</v>
      </c>
      <c r="E4961" s="1">
        <v>7350034659341</v>
      </c>
      <c r="F4961">
        <v>1</v>
      </c>
      <c r="G4961" t="s">
        <v>11368</v>
      </c>
    </row>
    <row r="4962" spans="1:7" outlineLevel="2" x14ac:dyDescent="0.25">
      <c r="A4962" t="s">
        <v>11385</v>
      </c>
      <c r="B4962" t="s">
        <v>11386</v>
      </c>
      <c r="C4962" t="s">
        <v>11387</v>
      </c>
      <c r="D4962">
        <v>22.49</v>
      </c>
      <c r="E4962" s="1">
        <v>8713016088864</v>
      </c>
      <c r="F4962">
        <v>1</v>
      </c>
      <c r="G4962" t="s">
        <v>11368</v>
      </c>
    </row>
    <row r="4963" spans="1:7" outlineLevel="2" x14ac:dyDescent="0.25">
      <c r="A4963" t="s">
        <v>11388</v>
      </c>
      <c r="B4963" t="s">
        <v>11389</v>
      </c>
      <c r="C4963" t="s">
        <v>11390</v>
      </c>
      <c r="D4963">
        <v>87.99</v>
      </c>
      <c r="E4963" s="1">
        <v>4056256717557</v>
      </c>
      <c r="F4963">
        <v>1</v>
      </c>
      <c r="G4963" t="s">
        <v>11368</v>
      </c>
    </row>
    <row r="4964" spans="1:7" outlineLevel="2" x14ac:dyDescent="0.25">
      <c r="A4964" t="s">
        <v>11391</v>
      </c>
      <c r="B4964" t="s">
        <v>11392</v>
      </c>
      <c r="C4964" t="s">
        <v>11393</v>
      </c>
      <c r="D4964">
        <v>49.95</v>
      </c>
      <c r="E4964" s="1">
        <v>7333282002466</v>
      </c>
      <c r="F4964">
        <v>1</v>
      </c>
      <c r="G4964" t="s">
        <v>11368</v>
      </c>
    </row>
    <row r="4965" spans="1:7" outlineLevel="2" x14ac:dyDescent="0.25">
      <c r="A4965" t="s">
        <v>10763</v>
      </c>
      <c r="B4965" t="s">
        <v>10764</v>
      </c>
      <c r="C4965" t="s">
        <v>10452</v>
      </c>
      <c r="D4965">
        <v>140.24</v>
      </c>
      <c r="E4965" s="1">
        <v>8713016099907</v>
      </c>
      <c r="F4965">
        <v>1</v>
      </c>
      <c r="G4965" t="s">
        <v>11368</v>
      </c>
    </row>
    <row r="4966" spans="1:7" outlineLevel="2" x14ac:dyDescent="0.25">
      <c r="A4966" t="s">
        <v>11394</v>
      </c>
      <c r="B4966" t="s">
        <v>11395</v>
      </c>
      <c r="C4966" t="s">
        <v>11396</v>
      </c>
      <c r="D4966">
        <v>42.69</v>
      </c>
      <c r="E4966" s="1">
        <v>3523930096013</v>
      </c>
      <c r="F4966">
        <v>1</v>
      </c>
      <c r="G4966" t="s">
        <v>11368</v>
      </c>
    </row>
    <row r="4967" spans="1:7" outlineLevel="2" x14ac:dyDescent="0.25">
      <c r="A4967" t="s">
        <v>11397</v>
      </c>
      <c r="B4967" t="s">
        <v>11398</v>
      </c>
      <c r="C4967" t="s">
        <v>11399</v>
      </c>
      <c r="D4967">
        <v>16.23</v>
      </c>
      <c r="E4967" s="1">
        <v>3760278732726</v>
      </c>
      <c r="F4967">
        <v>1</v>
      </c>
      <c r="G4967" t="s">
        <v>11368</v>
      </c>
    </row>
    <row r="4968" spans="1:7" outlineLevel="2" x14ac:dyDescent="0.25">
      <c r="A4968" t="s">
        <v>11400</v>
      </c>
      <c r="B4968" t="s">
        <v>11401</v>
      </c>
      <c r="C4968" t="s">
        <v>11402</v>
      </c>
      <c r="D4968">
        <v>22.88</v>
      </c>
      <c r="E4968" s="1">
        <v>7569000749492</v>
      </c>
      <c r="F4968">
        <v>1</v>
      </c>
      <c r="G4968" t="s">
        <v>11368</v>
      </c>
    </row>
    <row r="4969" spans="1:7" outlineLevel="2" x14ac:dyDescent="0.25">
      <c r="A4969" t="s">
        <v>11403</v>
      </c>
      <c r="B4969" t="s">
        <v>11404</v>
      </c>
      <c r="C4969" t="s">
        <v>11405</v>
      </c>
      <c r="D4969">
        <v>35.619999999999997</v>
      </c>
      <c r="E4969" s="1">
        <v>3700104514218</v>
      </c>
      <c r="F4969">
        <v>1</v>
      </c>
      <c r="G4969" t="s">
        <v>11368</v>
      </c>
    </row>
    <row r="4970" spans="1:7" outlineLevel="2" x14ac:dyDescent="0.25">
      <c r="A4970" t="s">
        <v>9338</v>
      </c>
      <c r="B4970" t="s">
        <v>9339</v>
      </c>
      <c r="C4970" t="s">
        <v>9340</v>
      </c>
      <c r="D4970">
        <v>24.99</v>
      </c>
      <c r="E4970" s="1">
        <v>3662894871400</v>
      </c>
      <c r="F4970">
        <v>1</v>
      </c>
      <c r="G4970" t="s">
        <v>11368</v>
      </c>
    </row>
    <row r="4971" spans="1:7" outlineLevel="2" x14ac:dyDescent="0.25">
      <c r="A4971" t="s">
        <v>11406</v>
      </c>
      <c r="B4971" t="s">
        <v>11407</v>
      </c>
      <c r="C4971" t="s">
        <v>11408</v>
      </c>
      <c r="D4971">
        <v>34.909999999999997</v>
      </c>
      <c r="E4971" s="1">
        <v>766330258039</v>
      </c>
      <c r="F4971">
        <v>1</v>
      </c>
      <c r="G4971" t="s">
        <v>11368</v>
      </c>
    </row>
    <row r="4972" spans="1:7" outlineLevel="2" x14ac:dyDescent="0.25">
      <c r="A4972" t="s">
        <v>11409</v>
      </c>
      <c r="B4972" t="s">
        <v>11410</v>
      </c>
      <c r="C4972" t="s">
        <v>11411</v>
      </c>
      <c r="D4972">
        <v>126</v>
      </c>
      <c r="E4972" s="1">
        <v>3045386380961</v>
      </c>
      <c r="F4972">
        <v>1</v>
      </c>
      <c r="G4972" t="s">
        <v>11368</v>
      </c>
    </row>
    <row r="4973" spans="1:7" outlineLevel="2" x14ac:dyDescent="0.25">
      <c r="A4973" t="s">
        <v>11412</v>
      </c>
      <c r="B4973" t="s">
        <v>11413</v>
      </c>
      <c r="C4973" t="s">
        <v>11414</v>
      </c>
      <c r="D4973">
        <v>15.99</v>
      </c>
      <c r="E4973" s="1">
        <v>4242003313985</v>
      </c>
      <c r="F4973">
        <v>1</v>
      </c>
      <c r="G4973" t="s">
        <v>11368</v>
      </c>
    </row>
    <row r="4974" spans="1:7" outlineLevel="2" x14ac:dyDescent="0.25">
      <c r="A4974" t="s">
        <v>11415</v>
      </c>
      <c r="B4974" t="s">
        <v>11416</v>
      </c>
      <c r="D4974">
        <v>544.49</v>
      </c>
      <c r="E4974" s="1">
        <v>5025155028001</v>
      </c>
      <c r="F4974">
        <v>1</v>
      </c>
      <c r="G4974" t="s">
        <v>11368</v>
      </c>
    </row>
    <row r="4975" spans="1:7" outlineLevel="2" x14ac:dyDescent="0.25">
      <c r="A4975" t="s">
        <v>11417</v>
      </c>
      <c r="B4975" t="s">
        <v>11418</v>
      </c>
      <c r="C4975" t="s">
        <v>11419</v>
      </c>
      <c r="D4975">
        <v>25.92</v>
      </c>
      <c r="E4975" s="1">
        <v>765756170093</v>
      </c>
      <c r="F4975">
        <v>1</v>
      </c>
      <c r="G4975" t="s">
        <v>11368</v>
      </c>
    </row>
    <row r="4976" spans="1:7" outlineLevel="2" x14ac:dyDescent="0.25">
      <c r="A4976" t="s">
        <v>11420</v>
      </c>
      <c r="B4976" t="s">
        <v>11421</v>
      </c>
      <c r="C4976" t="s">
        <v>11422</v>
      </c>
      <c r="D4976">
        <v>31.67</v>
      </c>
      <c r="E4976" s="1">
        <v>5019311945394</v>
      </c>
      <c r="F4976">
        <v>1</v>
      </c>
      <c r="G4976" t="s">
        <v>11368</v>
      </c>
    </row>
    <row r="4977" spans="1:7" outlineLevel="2" x14ac:dyDescent="0.25">
      <c r="A4977" t="s">
        <v>11423</v>
      </c>
      <c r="B4977" t="s">
        <v>11424</v>
      </c>
      <c r="C4977" t="s">
        <v>11425</v>
      </c>
      <c r="D4977">
        <v>43.44</v>
      </c>
      <c r="E4977" s="1">
        <v>5901308013431</v>
      </c>
      <c r="F4977">
        <v>1</v>
      </c>
      <c r="G4977" t="s">
        <v>11368</v>
      </c>
    </row>
    <row r="4978" spans="1:7" outlineLevel="2" x14ac:dyDescent="0.25">
      <c r="A4978" t="s">
        <v>11426</v>
      </c>
      <c r="B4978" t="s">
        <v>11427</v>
      </c>
      <c r="C4978" t="s">
        <v>11428</v>
      </c>
      <c r="D4978">
        <v>31.49</v>
      </c>
      <c r="E4978" s="1">
        <v>8001244001282</v>
      </c>
      <c r="F4978">
        <v>1</v>
      </c>
      <c r="G4978" t="s">
        <v>11368</v>
      </c>
    </row>
    <row r="4979" spans="1:7" outlineLevel="2" x14ac:dyDescent="0.25">
      <c r="A4979" t="s">
        <v>11429</v>
      </c>
      <c r="B4979" t="s">
        <v>11430</v>
      </c>
      <c r="C4979" t="s">
        <v>11431</v>
      </c>
      <c r="D4979">
        <v>95.99</v>
      </c>
      <c r="E4979" s="1">
        <v>3121047241816</v>
      </c>
      <c r="F4979">
        <v>1</v>
      </c>
      <c r="G4979" t="s">
        <v>11368</v>
      </c>
    </row>
    <row r="4980" spans="1:7" outlineLevel="2" x14ac:dyDescent="0.25">
      <c r="A4980" t="s">
        <v>11432</v>
      </c>
      <c r="B4980" t="s">
        <v>11433</v>
      </c>
      <c r="C4980" t="s">
        <v>11434</v>
      </c>
      <c r="D4980">
        <v>48.7</v>
      </c>
      <c r="E4980" s="1">
        <v>4260467714643</v>
      </c>
      <c r="F4980">
        <v>1</v>
      </c>
      <c r="G4980" t="s">
        <v>11368</v>
      </c>
    </row>
    <row r="4981" spans="1:7" outlineLevel="2" x14ac:dyDescent="0.25">
      <c r="A4981" t="s">
        <v>11435</v>
      </c>
      <c r="B4981" t="s">
        <v>11436</v>
      </c>
      <c r="C4981" t="s">
        <v>11437</v>
      </c>
      <c r="D4981">
        <v>32.020000000000003</v>
      </c>
      <c r="E4981" s="1">
        <v>4242002633800</v>
      </c>
      <c r="F4981">
        <v>1</v>
      </c>
      <c r="G4981" t="s">
        <v>11368</v>
      </c>
    </row>
    <row r="4982" spans="1:7" outlineLevel="2" x14ac:dyDescent="0.25">
      <c r="A4982" t="s">
        <v>11438</v>
      </c>
      <c r="B4982" t="s">
        <v>11439</v>
      </c>
      <c r="C4982" t="s">
        <v>11440</v>
      </c>
      <c r="D4982">
        <v>66.3</v>
      </c>
      <c r="E4982" s="1">
        <v>8024604007793</v>
      </c>
      <c r="F4982">
        <v>1</v>
      </c>
      <c r="G4982" t="s">
        <v>11368</v>
      </c>
    </row>
    <row r="4983" spans="1:7" outlineLevel="2" x14ac:dyDescent="0.25">
      <c r="A4983" t="s">
        <v>11441</v>
      </c>
      <c r="B4983" t="s">
        <v>11442</v>
      </c>
      <c r="C4983" t="s">
        <v>11443</v>
      </c>
      <c r="D4983">
        <v>48.59</v>
      </c>
      <c r="E4983" s="1">
        <v>4008146037177</v>
      </c>
      <c r="F4983">
        <v>1</v>
      </c>
      <c r="G4983" t="s">
        <v>11368</v>
      </c>
    </row>
    <row r="4984" spans="1:7" outlineLevel="1" x14ac:dyDescent="0.25">
      <c r="D4984">
        <f>SUBTOTAL(9,D4951:D4983)</f>
        <v>2079.0000000000005</v>
      </c>
      <c r="E4984" s="1"/>
      <c r="G4984" s="2" t="s">
        <v>18861</v>
      </c>
    </row>
    <row r="4985" spans="1:7" outlineLevel="2" x14ac:dyDescent="0.25">
      <c r="A4985" t="s">
        <v>11444</v>
      </c>
      <c r="B4985" t="s">
        <v>11445</v>
      </c>
      <c r="C4985" t="s">
        <v>11446</v>
      </c>
      <c r="D4985">
        <v>10.45</v>
      </c>
      <c r="E4985" s="1">
        <v>3600531632489</v>
      </c>
      <c r="F4985">
        <v>1</v>
      </c>
      <c r="G4985" t="s">
        <v>8808</v>
      </c>
    </row>
    <row r="4986" spans="1:7" outlineLevel="2" x14ac:dyDescent="0.25">
      <c r="A4986" t="s">
        <v>11447</v>
      </c>
      <c r="B4986" t="s">
        <v>11448</v>
      </c>
      <c r="C4986" t="s">
        <v>11449</v>
      </c>
      <c r="D4986">
        <v>10.19</v>
      </c>
      <c r="E4986" s="1">
        <v>30166967</v>
      </c>
      <c r="F4986">
        <v>1</v>
      </c>
      <c r="G4986" t="s">
        <v>8808</v>
      </c>
    </row>
    <row r="4987" spans="1:7" outlineLevel="2" x14ac:dyDescent="0.25">
      <c r="A4987" t="s">
        <v>11450</v>
      </c>
      <c r="B4987" t="s">
        <v>11451</v>
      </c>
      <c r="C4987" t="s">
        <v>11452</v>
      </c>
      <c r="D4987">
        <v>6.26</v>
      </c>
      <c r="E4987" s="1">
        <v>773490426871</v>
      </c>
      <c r="F4987">
        <v>1</v>
      </c>
      <c r="G4987" t="s">
        <v>8808</v>
      </c>
    </row>
    <row r="4988" spans="1:7" outlineLevel="2" x14ac:dyDescent="0.25">
      <c r="A4988" t="s">
        <v>11453</v>
      </c>
      <c r="B4988" t="s">
        <v>11454</v>
      </c>
      <c r="C4988" t="s">
        <v>11455</v>
      </c>
      <c r="D4988">
        <v>5.03</v>
      </c>
      <c r="E4988" s="1">
        <v>3614221662113</v>
      </c>
      <c r="F4988">
        <v>2</v>
      </c>
      <c r="G4988" t="s">
        <v>8808</v>
      </c>
    </row>
    <row r="4989" spans="1:7" outlineLevel="2" x14ac:dyDescent="0.25">
      <c r="A4989" t="s">
        <v>11456</v>
      </c>
      <c r="B4989" t="s">
        <v>11457</v>
      </c>
      <c r="C4989" t="s">
        <v>11458</v>
      </c>
      <c r="D4989">
        <v>2.69</v>
      </c>
      <c r="E4989" s="1">
        <v>3607340901119</v>
      </c>
      <c r="F4989">
        <v>1</v>
      </c>
      <c r="G4989" t="s">
        <v>8808</v>
      </c>
    </row>
    <row r="4990" spans="1:7" outlineLevel="1" x14ac:dyDescent="0.25">
      <c r="D4990">
        <f>SUBTOTAL(9,D4985:D4989)</f>
        <v>34.619999999999997</v>
      </c>
      <c r="E4990" s="1"/>
      <c r="G4990" s="2" t="s">
        <v>18862</v>
      </c>
    </row>
    <row r="4991" spans="1:7" outlineLevel="2" x14ac:dyDescent="0.25">
      <c r="A4991" t="s">
        <v>11459</v>
      </c>
      <c r="B4991" t="s">
        <v>11460</v>
      </c>
      <c r="D4991">
        <v>52.99</v>
      </c>
      <c r="E4991" s="1">
        <v>4029686439153</v>
      </c>
      <c r="F4991">
        <v>1</v>
      </c>
      <c r="G4991" t="s">
        <v>11461</v>
      </c>
    </row>
    <row r="4992" spans="1:7" outlineLevel="2" x14ac:dyDescent="0.25">
      <c r="A4992" t="s">
        <v>10410</v>
      </c>
      <c r="B4992" t="s">
        <v>10411</v>
      </c>
      <c r="D4992">
        <v>49.99</v>
      </c>
      <c r="E4992" s="1">
        <v>722020967049</v>
      </c>
      <c r="F4992">
        <v>2</v>
      </c>
      <c r="G4992" t="s">
        <v>11461</v>
      </c>
    </row>
    <row r="4993" spans="1:7" outlineLevel="2" x14ac:dyDescent="0.25">
      <c r="A4993" t="s">
        <v>11462</v>
      </c>
      <c r="B4993" t="s">
        <v>11463</v>
      </c>
      <c r="C4993" t="s">
        <v>206</v>
      </c>
      <c r="D4993">
        <v>44.99</v>
      </c>
      <c r="E4993" s="1">
        <v>747356965170</v>
      </c>
      <c r="F4993">
        <v>1</v>
      </c>
      <c r="G4993" t="s">
        <v>11461</v>
      </c>
    </row>
    <row r="4994" spans="1:7" outlineLevel="2" x14ac:dyDescent="0.25">
      <c r="A4994" t="s">
        <v>9879</v>
      </c>
      <c r="B4994" t="s">
        <v>9880</v>
      </c>
      <c r="C4994" t="s">
        <v>206</v>
      </c>
      <c r="D4994">
        <v>54.99</v>
      </c>
      <c r="E4994" s="1">
        <v>747356965200</v>
      </c>
      <c r="F4994">
        <v>4</v>
      </c>
      <c r="G4994" t="s">
        <v>11461</v>
      </c>
    </row>
    <row r="4995" spans="1:7" outlineLevel="2" x14ac:dyDescent="0.25">
      <c r="A4995" t="s">
        <v>10314</v>
      </c>
      <c r="B4995" t="s">
        <v>10308</v>
      </c>
      <c r="C4995" t="s">
        <v>206</v>
      </c>
      <c r="D4995">
        <v>44.99</v>
      </c>
      <c r="E4995" s="1">
        <v>747356965194</v>
      </c>
      <c r="F4995">
        <v>1</v>
      </c>
      <c r="G4995" t="s">
        <v>11461</v>
      </c>
    </row>
    <row r="4996" spans="1:7" outlineLevel="2" x14ac:dyDescent="0.25">
      <c r="A4996" t="s">
        <v>11464</v>
      </c>
      <c r="B4996" t="s">
        <v>11465</v>
      </c>
      <c r="D4996">
        <v>69.989999999999995</v>
      </c>
      <c r="E4996" s="1">
        <v>192233053080</v>
      </c>
      <c r="F4996">
        <v>1</v>
      </c>
      <c r="G4996" t="s">
        <v>11461</v>
      </c>
    </row>
    <row r="4997" spans="1:7" outlineLevel="2" x14ac:dyDescent="0.25">
      <c r="A4997" t="s">
        <v>11466</v>
      </c>
      <c r="B4997" t="s">
        <v>11467</v>
      </c>
      <c r="C4997" t="s">
        <v>11468</v>
      </c>
      <c r="D4997">
        <v>78.209999999999994</v>
      </c>
      <c r="E4997" s="1">
        <v>3221614006425</v>
      </c>
      <c r="F4997">
        <v>1</v>
      </c>
      <c r="G4997" t="s">
        <v>11461</v>
      </c>
    </row>
    <row r="4998" spans="1:7" outlineLevel="2" x14ac:dyDescent="0.25">
      <c r="A4998" t="s">
        <v>11469</v>
      </c>
      <c r="B4998" t="s">
        <v>11470</v>
      </c>
      <c r="D4998">
        <v>108.07</v>
      </c>
      <c r="E4998" s="1">
        <v>5060629983943</v>
      </c>
      <c r="F4998">
        <v>1</v>
      </c>
      <c r="G4998" t="s">
        <v>11461</v>
      </c>
    </row>
    <row r="4999" spans="1:7" outlineLevel="2" x14ac:dyDescent="0.25">
      <c r="A4999" t="s">
        <v>11471</v>
      </c>
      <c r="B4999" t="s">
        <v>11472</v>
      </c>
      <c r="C4999" t="s">
        <v>11473</v>
      </c>
      <c r="D4999">
        <v>59.58</v>
      </c>
      <c r="E4999" s="1">
        <v>8435484050449</v>
      </c>
      <c r="F4999">
        <v>1</v>
      </c>
      <c r="G4999" t="s">
        <v>11461</v>
      </c>
    </row>
    <row r="5000" spans="1:7" outlineLevel="2" x14ac:dyDescent="0.25">
      <c r="A5000" t="s">
        <v>11474</v>
      </c>
      <c r="B5000" t="s">
        <v>11475</v>
      </c>
      <c r="C5000" t="s">
        <v>11476</v>
      </c>
      <c r="D5000">
        <v>18.36</v>
      </c>
      <c r="E5000" s="1">
        <v>6544121145782</v>
      </c>
      <c r="F5000">
        <v>1</v>
      </c>
      <c r="G5000" t="s">
        <v>11461</v>
      </c>
    </row>
    <row r="5001" spans="1:7" outlineLevel="2" x14ac:dyDescent="0.25">
      <c r="A5001" t="s">
        <v>11477</v>
      </c>
      <c r="B5001" t="s">
        <v>11478</v>
      </c>
      <c r="D5001">
        <v>59.99</v>
      </c>
      <c r="E5001" s="1">
        <v>4054278206738</v>
      </c>
      <c r="F5001">
        <v>1</v>
      </c>
      <c r="G5001" t="s">
        <v>11461</v>
      </c>
    </row>
    <row r="5002" spans="1:7" outlineLevel="2" x14ac:dyDescent="0.25">
      <c r="A5002" t="s">
        <v>11479</v>
      </c>
      <c r="B5002" t="s">
        <v>11480</v>
      </c>
      <c r="D5002">
        <v>1</v>
      </c>
      <c r="E5002" s="1">
        <v>8435484055536</v>
      </c>
      <c r="F5002">
        <v>2</v>
      </c>
      <c r="G5002" t="s">
        <v>11461</v>
      </c>
    </row>
    <row r="5003" spans="1:7" outlineLevel="2" x14ac:dyDescent="0.25">
      <c r="A5003" t="s">
        <v>11481</v>
      </c>
      <c r="B5003" t="s">
        <v>11482</v>
      </c>
      <c r="C5003" t="s">
        <v>11483</v>
      </c>
      <c r="D5003">
        <v>14.39</v>
      </c>
      <c r="E5003" s="1">
        <v>7319599035762</v>
      </c>
      <c r="F5003">
        <v>1</v>
      </c>
      <c r="G5003" t="s">
        <v>11461</v>
      </c>
    </row>
    <row r="5004" spans="1:7" outlineLevel="2" x14ac:dyDescent="0.25">
      <c r="A5004" t="s">
        <v>11484</v>
      </c>
      <c r="B5004" t="s">
        <v>11485</v>
      </c>
      <c r="C5004" t="s">
        <v>11486</v>
      </c>
      <c r="D5004">
        <v>8.99</v>
      </c>
      <c r="E5004" s="1">
        <v>3023372020176</v>
      </c>
      <c r="F5004">
        <v>1</v>
      </c>
      <c r="G5004" t="s">
        <v>11461</v>
      </c>
    </row>
    <row r="5005" spans="1:7" outlineLevel="1" x14ac:dyDescent="0.25">
      <c r="D5005">
        <f>SUBTOTAL(9,D4991:D5004)</f>
        <v>666.53</v>
      </c>
      <c r="E5005" s="1"/>
      <c r="G5005" s="2" t="s">
        <v>18863</v>
      </c>
    </row>
    <row r="5006" spans="1:7" outlineLevel="2" x14ac:dyDescent="0.25">
      <c r="A5006" t="s">
        <v>11487</v>
      </c>
      <c r="B5006" t="s">
        <v>11488</v>
      </c>
      <c r="C5006" t="s">
        <v>11489</v>
      </c>
      <c r="D5006">
        <v>104.99</v>
      </c>
      <c r="E5006" s="1">
        <v>11120235340</v>
      </c>
      <c r="F5006">
        <v>1</v>
      </c>
      <c r="G5006" t="s">
        <v>11490</v>
      </c>
    </row>
    <row r="5007" spans="1:7" outlineLevel="2" x14ac:dyDescent="0.25">
      <c r="A5007" t="s">
        <v>9873</v>
      </c>
      <c r="B5007" t="s">
        <v>9828</v>
      </c>
      <c r="C5007" t="s">
        <v>9829</v>
      </c>
      <c r="D5007">
        <v>39.950000000000003</v>
      </c>
      <c r="E5007" s="1">
        <v>5035048666005</v>
      </c>
      <c r="F5007">
        <v>1</v>
      </c>
      <c r="G5007" t="s">
        <v>11490</v>
      </c>
    </row>
    <row r="5008" spans="1:7" outlineLevel="2" x14ac:dyDescent="0.25">
      <c r="A5008" t="s">
        <v>11491</v>
      </c>
      <c r="B5008" t="s">
        <v>11492</v>
      </c>
      <c r="D5008">
        <v>65.64</v>
      </c>
      <c r="E5008" s="1">
        <v>4029686355514</v>
      </c>
      <c r="F5008">
        <v>3</v>
      </c>
      <c r="G5008" t="s">
        <v>11490</v>
      </c>
    </row>
    <row r="5009" spans="1:7" outlineLevel="2" x14ac:dyDescent="0.25">
      <c r="A5009" t="s">
        <v>11493</v>
      </c>
      <c r="B5009" t="s">
        <v>11494</v>
      </c>
      <c r="D5009">
        <v>64.989999999999995</v>
      </c>
      <c r="E5009" s="1">
        <v>4029686439023</v>
      </c>
      <c r="F5009">
        <v>1</v>
      </c>
      <c r="G5009" t="s">
        <v>11490</v>
      </c>
    </row>
    <row r="5010" spans="1:7" outlineLevel="2" x14ac:dyDescent="0.25">
      <c r="A5010" t="s">
        <v>11495</v>
      </c>
      <c r="B5010" t="s">
        <v>11496</v>
      </c>
      <c r="D5010">
        <v>59.99</v>
      </c>
      <c r="E5010" s="1">
        <v>4029686377479</v>
      </c>
      <c r="F5010">
        <v>1</v>
      </c>
      <c r="G5010" t="s">
        <v>11490</v>
      </c>
    </row>
    <row r="5011" spans="1:7" outlineLevel="2" x14ac:dyDescent="0.25">
      <c r="A5011" t="s">
        <v>11497</v>
      </c>
      <c r="B5011" t="s">
        <v>11498</v>
      </c>
      <c r="D5011">
        <v>99.99</v>
      </c>
      <c r="E5011" s="1">
        <v>4029686439009</v>
      </c>
      <c r="F5011">
        <v>1</v>
      </c>
      <c r="G5011" t="s">
        <v>11490</v>
      </c>
    </row>
    <row r="5012" spans="1:7" outlineLevel="2" x14ac:dyDescent="0.25">
      <c r="A5012" t="s">
        <v>11499</v>
      </c>
      <c r="B5012" t="s">
        <v>11500</v>
      </c>
      <c r="D5012">
        <v>50.57</v>
      </c>
      <c r="E5012" s="1">
        <v>4029686439177</v>
      </c>
      <c r="F5012">
        <v>1</v>
      </c>
      <c r="G5012" t="s">
        <v>11490</v>
      </c>
    </row>
    <row r="5013" spans="1:7" outlineLevel="2" x14ac:dyDescent="0.25">
      <c r="A5013" t="s">
        <v>11501</v>
      </c>
      <c r="B5013" t="s">
        <v>11502</v>
      </c>
      <c r="D5013">
        <v>86.99</v>
      </c>
      <c r="E5013" s="1"/>
      <c r="F5013">
        <v>1</v>
      </c>
      <c r="G5013" t="s">
        <v>11490</v>
      </c>
    </row>
    <row r="5014" spans="1:7" outlineLevel="2" x14ac:dyDescent="0.25">
      <c r="A5014" t="s">
        <v>11503</v>
      </c>
      <c r="B5014" t="s">
        <v>11504</v>
      </c>
      <c r="C5014" t="s">
        <v>11505</v>
      </c>
      <c r="D5014">
        <v>149.94999999999999</v>
      </c>
      <c r="E5014" s="1">
        <v>8016361969384</v>
      </c>
      <c r="F5014">
        <v>1</v>
      </c>
      <c r="G5014" t="s">
        <v>11490</v>
      </c>
    </row>
    <row r="5015" spans="1:7" outlineLevel="2" x14ac:dyDescent="0.25">
      <c r="A5015" t="s">
        <v>11506</v>
      </c>
      <c r="B5015" t="s">
        <v>11507</v>
      </c>
      <c r="C5015" t="s">
        <v>11508</v>
      </c>
      <c r="D5015">
        <v>61.21</v>
      </c>
      <c r="E5015" s="1">
        <v>613460893305</v>
      </c>
      <c r="F5015">
        <v>1</v>
      </c>
      <c r="G5015" t="s">
        <v>11490</v>
      </c>
    </row>
    <row r="5016" spans="1:7" outlineLevel="2" x14ac:dyDescent="0.25">
      <c r="A5016" t="s">
        <v>11509</v>
      </c>
      <c r="B5016" t="s">
        <v>11510</v>
      </c>
      <c r="C5016" t="s">
        <v>11511</v>
      </c>
      <c r="D5016">
        <v>59.99</v>
      </c>
      <c r="E5016" s="1">
        <v>5035048642344</v>
      </c>
      <c r="F5016">
        <v>1</v>
      </c>
      <c r="G5016" t="s">
        <v>11490</v>
      </c>
    </row>
    <row r="5017" spans="1:7" outlineLevel="2" x14ac:dyDescent="0.25">
      <c r="A5017" t="s">
        <v>11512</v>
      </c>
      <c r="B5017" t="s">
        <v>10313</v>
      </c>
      <c r="D5017">
        <v>179.95</v>
      </c>
      <c r="E5017" s="1">
        <v>6924843202794</v>
      </c>
      <c r="F5017">
        <v>1</v>
      </c>
      <c r="G5017" t="s">
        <v>11490</v>
      </c>
    </row>
    <row r="5018" spans="1:7" outlineLevel="2" x14ac:dyDescent="0.25">
      <c r="A5018" t="s">
        <v>11513</v>
      </c>
      <c r="B5018" t="s">
        <v>11514</v>
      </c>
      <c r="D5018">
        <v>89.99</v>
      </c>
      <c r="E5018" s="1">
        <v>11120247183</v>
      </c>
      <c r="F5018">
        <v>1</v>
      </c>
      <c r="G5018" t="s">
        <v>11490</v>
      </c>
    </row>
    <row r="5019" spans="1:7" outlineLevel="2" x14ac:dyDescent="0.25">
      <c r="A5019" t="s">
        <v>11515</v>
      </c>
      <c r="B5019" t="s">
        <v>11516</v>
      </c>
      <c r="D5019">
        <v>79.989999999999995</v>
      </c>
      <c r="E5019" s="1">
        <v>778695409384</v>
      </c>
      <c r="F5019">
        <v>1</v>
      </c>
      <c r="G5019" t="s">
        <v>11490</v>
      </c>
    </row>
    <row r="5020" spans="1:7" outlineLevel="2" x14ac:dyDescent="0.25">
      <c r="A5020" t="s">
        <v>11517</v>
      </c>
      <c r="B5020" t="s">
        <v>10124</v>
      </c>
      <c r="C5020" t="s">
        <v>10125</v>
      </c>
      <c r="D5020">
        <v>79.95</v>
      </c>
      <c r="E5020" s="1">
        <v>8016361909755</v>
      </c>
      <c r="F5020">
        <v>1</v>
      </c>
      <c r="G5020" t="s">
        <v>11490</v>
      </c>
    </row>
    <row r="5021" spans="1:7" outlineLevel="2" x14ac:dyDescent="0.25">
      <c r="A5021" t="s">
        <v>11518</v>
      </c>
      <c r="B5021" t="s">
        <v>11519</v>
      </c>
      <c r="D5021">
        <v>69.95</v>
      </c>
      <c r="E5021" s="1">
        <v>4015625169113</v>
      </c>
      <c r="F5021">
        <v>1</v>
      </c>
      <c r="G5021" t="s">
        <v>11490</v>
      </c>
    </row>
    <row r="5022" spans="1:7" outlineLevel="2" x14ac:dyDescent="0.25">
      <c r="A5022" t="s">
        <v>11520</v>
      </c>
      <c r="B5022" t="s">
        <v>11521</v>
      </c>
      <c r="C5022" t="s">
        <v>11522</v>
      </c>
      <c r="D5022">
        <v>109.95</v>
      </c>
      <c r="E5022" s="1">
        <v>8059019010014</v>
      </c>
      <c r="F5022">
        <v>1</v>
      </c>
      <c r="G5022" t="s">
        <v>11490</v>
      </c>
    </row>
    <row r="5023" spans="1:7" outlineLevel="2" x14ac:dyDescent="0.25">
      <c r="A5023" t="s">
        <v>11523</v>
      </c>
      <c r="B5023" t="s">
        <v>11524</v>
      </c>
      <c r="C5023" t="s">
        <v>9852</v>
      </c>
      <c r="D5023">
        <v>1</v>
      </c>
      <c r="E5023" s="1">
        <v>788414251996</v>
      </c>
      <c r="F5023">
        <v>1</v>
      </c>
      <c r="G5023" t="s">
        <v>11490</v>
      </c>
    </row>
    <row r="5024" spans="1:7" outlineLevel="1" x14ac:dyDescent="0.25">
      <c r="D5024">
        <f>SUBTOTAL(9,D5006:D5023)</f>
        <v>1455.0400000000002</v>
      </c>
      <c r="E5024" s="1"/>
      <c r="G5024" s="2" t="s">
        <v>18864</v>
      </c>
    </row>
    <row r="5025" spans="1:7" outlineLevel="2" x14ac:dyDescent="0.25">
      <c r="A5025" t="s">
        <v>11525</v>
      </c>
      <c r="B5025" t="s">
        <v>11526</v>
      </c>
      <c r="C5025" t="s">
        <v>11527</v>
      </c>
      <c r="D5025">
        <v>28.55</v>
      </c>
      <c r="E5025" s="1">
        <v>7319599019526</v>
      </c>
      <c r="F5025">
        <v>1</v>
      </c>
      <c r="G5025" t="s">
        <v>11528</v>
      </c>
    </row>
    <row r="5026" spans="1:7" outlineLevel="2" x14ac:dyDescent="0.25">
      <c r="A5026" t="s">
        <v>10304</v>
      </c>
      <c r="B5026" t="s">
        <v>10305</v>
      </c>
      <c r="C5026" t="s">
        <v>10306</v>
      </c>
      <c r="D5026">
        <v>79.989999999999995</v>
      </c>
      <c r="E5026" s="1">
        <v>4013833028871</v>
      </c>
      <c r="F5026">
        <v>1</v>
      </c>
      <c r="G5026" t="s">
        <v>11528</v>
      </c>
    </row>
    <row r="5027" spans="1:7" outlineLevel="2" x14ac:dyDescent="0.25">
      <c r="A5027" t="s">
        <v>11529</v>
      </c>
      <c r="B5027" t="s">
        <v>11530</v>
      </c>
      <c r="D5027">
        <v>51.28</v>
      </c>
      <c r="E5027" s="1">
        <v>4029686377479</v>
      </c>
      <c r="F5027">
        <v>1</v>
      </c>
      <c r="G5027" t="s">
        <v>11528</v>
      </c>
    </row>
    <row r="5028" spans="1:7" outlineLevel="2" x14ac:dyDescent="0.25">
      <c r="A5028" t="s">
        <v>11531</v>
      </c>
      <c r="B5028" t="s">
        <v>11532</v>
      </c>
      <c r="C5028" t="s">
        <v>11533</v>
      </c>
      <c r="D5028">
        <v>187.06</v>
      </c>
      <c r="E5028" s="1">
        <v>3221614006104</v>
      </c>
      <c r="F5028">
        <v>1</v>
      </c>
      <c r="G5028" t="s">
        <v>11528</v>
      </c>
    </row>
    <row r="5029" spans="1:7" outlineLevel="2" x14ac:dyDescent="0.25">
      <c r="A5029" t="s">
        <v>10307</v>
      </c>
      <c r="B5029" t="s">
        <v>10308</v>
      </c>
      <c r="C5029" t="s">
        <v>206</v>
      </c>
      <c r="D5029">
        <v>50.61</v>
      </c>
      <c r="E5029" s="1">
        <v>747356965194</v>
      </c>
      <c r="F5029">
        <v>1</v>
      </c>
      <c r="G5029" t="s">
        <v>11528</v>
      </c>
    </row>
    <row r="5030" spans="1:7" outlineLevel="2" x14ac:dyDescent="0.25">
      <c r="A5030" t="s">
        <v>11534</v>
      </c>
      <c r="B5030" t="s">
        <v>11535</v>
      </c>
      <c r="D5030">
        <v>89.99</v>
      </c>
      <c r="E5030" s="1">
        <v>5035048648186</v>
      </c>
      <c r="F5030">
        <v>1</v>
      </c>
      <c r="G5030" t="s">
        <v>11528</v>
      </c>
    </row>
    <row r="5031" spans="1:7" outlineLevel="2" x14ac:dyDescent="0.25">
      <c r="A5031" t="s">
        <v>10314</v>
      </c>
      <c r="B5031" t="s">
        <v>10308</v>
      </c>
      <c r="C5031" t="s">
        <v>206</v>
      </c>
      <c r="D5031">
        <v>44.99</v>
      </c>
      <c r="E5031" s="1">
        <v>747356965194</v>
      </c>
      <c r="F5031">
        <v>2</v>
      </c>
      <c r="G5031" t="s">
        <v>11528</v>
      </c>
    </row>
    <row r="5032" spans="1:7" outlineLevel="2" x14ac:dyDescent="0.25">
      <c r="A5032" t="s">
        <v>11536</v>
      </c>
      <c r="B5032" t="s">
        <v>11537</v>
      </c>
      <c r="C5032" t="s">
        <v>11538</v>
      </c>
      <c r="D5032">
        <v>117</v>
      </c>
      <c r="E5032" s="1">
        <v>4242005110728</v>
      </c>
      <c r="F5032">
        <v>1</v>
      </c>
      <c r="G5032" t="s">
        <v>11528</v>
      </c>
    </row>
    <row r="5033" spans="1:7" outlineLevel="2" x14ac:dyDescent="0.25">
      <c r="A5033" t="s">
        <v>9881</v>
      </c>
      <c r="B5033" t="s">
        <v>9882</v>
      </c>
      <c r="C5033" t="s">
        <v>9883</v>
      </c>
      <c r="D5033">
        <v>89.99</v>
      </c>
      <c r="E5033" s="1">
        <v>8016361931824</v>
      </c>
      <c r="F5033">
        <v>1</v>
      </c>
      <c r="G5033" t="s">
        <v>11528</v>
      </c>
    </row>
    <row r="5034" spans="1:7" outlineLevel="2" x14ac:dyDescent="0.25">
      <c r="A5034" t="s">
        <v>11539</v>
      </c>
      <c r="B5034" t="s">
        <v>11540</v>
      </c>
      <c r="C5034" t="s">
        <v>11541</v>
      </c>
      <c r="D5034">
        <v>170.26</v>
      </c>
      <c r="E5034" s="1">
        <v>3221614003134</v>
      </c>
      <c r="F5034">
        <v>1</v>
      </c>
      <c r="G5034" t="s">
        <v>11528</v>
      </c>
    </row>
    <row r="5035" spans="1:7" outlineLevel="2" x14ac:dyDescent="0.25">
      <c r="A5035" t="s">
        <v>11542</v>
      </c>
      <c r="B5035" t="s">
        <v>11543</v>
      </c>
      <c r="D5035">
        <v>109.99</v>
      </c>
      <c r="E5035" s="1">
        <v>3221614006524</v>
      </c>
      <c r="F5035">
        <v>1</v>
      </c>
      <c r="G5035" t="s">
        <v>11528</v>
      </c>
    </row>
    <row r="5036" spans="1:7" outlineLevel="2" x14ac:dyDescent="0.25">
      <c r="A5036" t="s">
        <v>11544</v>
      </c>
      <c r="B5036" t="s">
        <v>11545</v>
      </c>
      <c r="D5036">
        <v>122.92</v>
      </c>
      <c r="E5036" s="1">
        <v>3221614006548</v>
      </c>
      <c r="F5036">
        <v>1</v>
      </c>
      <c r="G5036" t="s">
        <v>11528</v>
      </c>
    </row>
    <row r="5037" spans="1:7" outlineLevel="2" x14ac:dyDescent="0.25">
      <c r="A5037" t="s">
        <v>11546</v>
      </c>
      <c r="B5037" t="s">
        <v>11547</v>
      </c>
      <c r="D5037">
        <v>62.99</v>
      </c>
      <c r="E5037" s="1">
        <v>3221610126103</v>
      </c>
      <c r="F5037">
        <v>1</v>
      </c>
      <c r="G5037" t="s">
        <v>11528</v>
      </c>
    </row>
    <row r="5038" spans="1:7" outlineLevel="2" x14ac:dyDescent="0.25">
      <c r="A5038" t="s">
        <v>11548</v>
      </c>
      <c r="B5038" t="s">
        <v>11549</v>
      </c>
      <c r="C5038" t="s">
        <v>11550</v>
      </c>
      <c r="D5038">
        <v>26.1</v>
      </c>
      <c r="E5038" s="1">
        <v>3523930093210</v>
      </c>
      <c r="F5038">
        <v>1</v>
      </c>
      <c r="G5038" t="s">
        <v>11528</v>
      </c>
    </row>
    <row r="5039" spans="1:7" outlineLevel="2" x14ac:dyDescent="0.25">
      <c r="A5039" t="s">
        <v>11551</v>
      </c>
      <c r="B5039" t="s">
        <v>11552</v>
      </c>
      <c r="C5039" t="s">
        <v>11553</v>
      </c>
      <c r="D5039">
        <v>115.5</v>
      </c>
      <c r="E5039" s="1">
        <v>4242002951430</v>
      </c>
      <c r="F5039">
        <v>1</v>
      </c>
      <c r="G5039" t="s">
        <v>11528</v>
      </c>
    </row>
    <row r="5040" spans="1:7" outlineLevel="2" x14ac:dyDescent="0.25">
      <c r="A5040" t="s">
        <v>11554</v>
      </c>
      <c r="B5040" t="s">
        <v>11555</v>
      </c>
      <c r="C5040" t="s">
        <v>11556</v>
      </c>
      <c r="D5040">
        <v>54.2</v>
      </c>
      <c r="E5040" s="1">
        <v>8016361926547</v>
      </c>
      <c r="F5040">
        <v>1</v>
      </c>
      <c r="G5040" t="s">
        <v>11528</v>
      </c>
    </row>
    <row r="5041" spans="1:7" outlineLevel="2" x14ac:dyDescent="0.25">
      <c r="A5041" t="s">
        <v>11557</v>
      </c>
      <c r="B5041" t="s">
        <v>11558</v>
      </c>
      <c r="C5041" t="s">
        <v>11559</v>
      </c>
      <c r="D5041">
        <v>58.1</v>
      </c>
      <c r="E5041" s="1">
        <v>7332543556434</v>
      </c>
      <c r="F5041">
        <v>1</v>
      </c>
      <c r="G5041" t="s">
        <v>11528</v>
      </c>
    </row>
    <row r="5042" spans="1:7" outlineLevel="2" x14ac:dyDescent="0.25">
      <c r="A5042" t="s">
        <v>11560</v>
      </c>
      <c r="B5042" t="s">
        <v>11561</v>
      </c>
      <c r="C5042" t="s">
        <v>11562</v>
      </c>
      <c r="D5042">
        <v>51.92</v>
      </c>
      <c r="E5042" s="1">
        <v>8007403086619</v>
      </c>
      <c r="F5042">
        <v>1</v>
      </c>
      <c r="G5042" t="s">
        <v>11528</v>
      </c>
    </row>
    <row r="5043" spans="1:7" outlineLevel="1" x14ac:dyDescent="0.25">
      <c r="D5043">
        <f>SUBTOTAL(9,D5025:D5042)</f>
        <v>1511.44</v>
      </c>
      <c r="E5043" s="1"/>
      <c r="G5043" s="2" t="s">
        <v>18865</v>
      </c>
    </row>
    <row r="5044" spans="1:7" outlineLevel="2" x14ac:dyDescent="0.25">
      <c r="A5044" t="s">
        <v>11563</v>
      </c>
      <c r="B5044" t="s">
        <v>11564</v>
      </c>
      <c r="C5044" t="s">
        <v>11565</v>
      </c>
      <c r="D5044">
        <v>119.99</v>
      </c>
      <c r="E5044" s="1">
        <v>4260522140028</v>
      </c>
      <c r="F5044">
        <v>1</v>
      </c>
      <c r="G5044" t="s">
        <v>11566</v>
      </c>
    </row>
    <row r="5045" spans="1:7" outlineLevel="2" x14ac:dyDescent="0.25">
      <c r="A5045" t="s">
        <v>9818</v>
      </c>
      <c r="B5045" t="s">
        <v>9819</v>
      </c>
      <c r="C5045" t="s">
        <v>9820</v>
      </c>
      <c r="D5045">
        <v>79.989999999999995</v>
      </c>
      <c r="E5045" s="1">
        <v>8016361932944</v>
      </c>
      <c r="F5045">
        <v>1</v>
      </c>
      <c r="G5045" t="s">
        <v>11566</v>
      </c>
    </row>
    <row r="5046" spans="1:7" outlineLevel="2" x14ac:dyDescent="0.25">
      <c r="A5046" t="s">
        <v>11567</v>
      </c>
      <c r="B5046" t="s">
        <v>11568</v>
      </c>
      <c r="D5046">
        <v>64.989999999999995</v>
      </c>
      <c r="E5046" s="1">
        <v>4029686416444</v>
      </c>
      <c r="F5046">
        <v>1</v>
      </c>
      <c r="G5046" t="s">
        <v>11566</v>
      </c>
    </row>
    <row r="5047" spans="1:7" outlineLevel="2" x14ac:dyDescent="0.25">
      <c r="A5047" t="s">
        <v>11495</v>
      </c>
      <c r="B5047" t="s">
        <v>11496</v>
      </c>
      <c r="D5047">
        <v>59.99</v>
      </c>
      <c r="E5047" s="1">
        <v>4029686377479</v>
      </c>
      <c r="F5047">
        <v>1</v>
      </c>
      <c r="G5047" t="s">
        <v>11566</v>
      </c>
    </row>
    <row r="5048" spans="1:7" outlineLevel="2" x14ac:dyDescent="0.25">
      <c r="A5048" t="s">
        <v>11459</v>
      </c>
      <c r="B5048" t="s">
        <v>11460</v>
      </c>
      <c r="D5048">
        <v>52.99</v>
      </c>
      <c r="E5048" s="1">
        <v>4029686439153</v>
      </c>
      <c r="F5048">
        <v>1</v>
      </c>
      <c r="G5048" t="s">
        <v>11566</v>
      </c>
    </row>
    <row r="5049" spans="1:7" outlineLevel="2" x14ac:dyDescent="0.25">
      <c r="A5049" t="s">
        <v>11499</v>
      </c>
      <c r="B5049" t="s">
        <v>11500</v>
      </c>
      <c r="D5049">
        <v>50.57</v>
      </c>
      <c r="E5049" s="1">
        <v>4029686439177</v>
      </c>
      <c r="F5049">
        <v>1</v>
      </c>
      <c r="G5049" t="s">
        <v>11566</v>
      </c>
    </row>
    <row r="5050" spans="1:7" outlineLevel="2" x14ac:dyDescent="0.25">
      <c r="A5050" t="s">
        <v>11569</v>
      </c>
      <c r="B5050" t="s">
        <v>11570</v>
      </c>
      <c r="C5050" t="s">
        <v>11571</v>
      </c>
      <c r="D5050">
        <v>87.99</v>
      </c>
      <c r="E5050" s="1">
        <v>8016361936010</v>
      </c>
      <c r="F5050">
        <v>1</v>
      </c>
      <c r="G5050" t="s">
        <v>11566</v>
      </c>
    </row>
    <row r="5051" spans="1:7" outlineLevel="2" x14ac:dyDescent="0.25">
      <c r="A5051" t="s">
        <v>9879</v>
      </c>
      <c r="B5051" t="s">
        <v>9880</v>
      </c>
      <c r="C5051" t="s">
        <v>206</v>
      </c>
      <c r="D5051">
        <v>54.99</v>
      </c>
      <c r="E5051" s="1">
        <v>747356965200</v>
      </c>
      <c r="F5051">
        <v>1</v>
      </c>
      <c r="G5051" t="s">
        <v>11566</v>
      </c>
    </row>
    <row r="5052" spans="1:7" outlineLevel="2" x14ac:dyDescent="0.25">
      <c r="A5052" t="s">
        <v>11572</v>
      </c>
      <c r="B5052" t="s">
        <v>11573</v>
      </c>
      <c r="D5052">
        <v>109.95</v>
      </c>
      <c r="E5052" s="1">
        <v>4029686446717</v>
      </c>
      <c r="F5052">
        <v>1</v>
      </c>
      <c r="G5052" t="s">
        <v>11566</v>
      </c>
    </row>
    <row r="5053" spans="1:7" outlineLevel="2" x14ac:dyDescent="0.25">
      <c r="A5053" t="s">
        <v>11574</v>
      </c>
      <c r="B5053" t="s">
        <v>11575</v>
      </c>
      <c r="C5053" t="s">
        <v>11576</v>
      </c>
      <c r="D5053">
        <v>152.99</v>
      </c>
      <c r="E5053" s="1">
        <v>761780151831</v>
      </c>
      <c r="F5053">
        <v>1</v>
      </c>
      <c r="G5053" t="s">
        <v>11566</v>
      </c>
    </row>
    <row r="5054" spans="1:7" outlineLevel="2" x14ac:dyDescent="0.25">
      <c r="A5054" t="s">
        <v>11577</v>
      </c>
      <c r="B5054" t="s">
        <v>11578</v>
      </c>
      <c r="C5054" t="s">
        <v>11579</v>
      </c>
      <c r="D5054">
        <v>191.99</v>
      </c>
      <c r="E5054" s="1">
        <v>5035048730898</v>
      </c>
      <c r="F5054">
        <v>1</v>
      </c>
      <c r="G5054" t="s">
        <v>11566</v>
      </c>
    </row>
    <row r="5055" spans="1:7" outlineLevel="2" x14ac:dyDescent="0.25">
      <c r="A5055" t="s">
        <v>11580</v>
      </c>
      <c r="B5055" t="s">
        <v>11564</v>
      </c>
      <c r="C5055" t="s">
        <v>11565</v>
      </c>
      <c r="D5055">
        <v>134.99</v>
      </c>
      <c r="E5055" s="1">
        <v>4260522140028</v>
      </c>
      <c r="F5055">
        <v>1</v>
      </c>
      <c r="G5055" t="s">
        <v>11566</v>
      </c>
    </row>
    <row r="5056" spans="1:7" outlineLevel="2" x14ac:dyDescent="0.25">
      <c r="A5056" t="s">
        <v>11581</v>
      </c>
      <c r="B5056" t="s">
        <v>11582</v>
      </c>
      <c r="C5056" t="s">
        <v>11583</v>
      </c>
      <c r="D5056">
        <v>108.15</v>
      </c>
      <c r="E5056" s="1">
        <v>781360211298</v>
      </c>
      <c r="F5056">
        <v>1</v>
      </c>
      <c r="G5056" t="s">
        <v>11566</v>
      </c>
    </row>
    <row r="5057" spans="1:7" outlineLevel="2" x14ac:dyDescent="0.25">
      <c r="A5057" t="s">
        <v>11584</v>
      </c>
      <c r="B5057" t="s">
        <v>11585</v>
      </c>
      <c r="C5057" t="s">
        <v>11586</v>
      </c>
      <c r="D5057">
        <v>215.6</v>
      </c>
      <c r="E5057" s="1">
        <v>3221614004971</v>
      </c>
      <c r="F5057">
        <v>1</v>
      </c>
      <c r="G5057" t="s">
        <v>11566</v>
      </c>
    </row>
    <row r="5058" spans="1:7" outlineLevel="2" x14ac:dyDescent="0.25">
      <c r="A5058" t="s">
        <v>11587</v>
      </c>
      <c r="B5058" t="s">
        <v>11588</v>
      </c>
      <c r="C5058" t="s">
        <v>10949</v>
      </c>
      <c r="D5058">
        <v>79.989999999999995</v>
      </c>
      <c r="E5058" s="1">
        <v>7332543556502</v>
      </c>
      <c r="F5058">
        <v>1</v>
      </c>
      <c r="G5058" t="s">
        <v>11566</v>
      </c>
    </row>
    <row r="5059" spans="1:7" outlineLevel="2" x14ac:dyDescent="0.25">
      <c r="A5059" t="s">
        <v>11589</v>
      </c>
      <c r="B5059" t="s">
        <v>11470</v>
      </c>
      <c r="C5059" t="s">
        <v>11590</v>
      </c>
      <c r="D5059">
        <v>144.09</v>
      </c>
      <c r="E5059" s="1">
        <v>5060629983943</v>
      </c>
      <c r="F5059">
        <v>1</v>
      </c>
      <c r="G5059" t="s">
        <v>11566</v>
      </c>
    </row>
    <row r="5060" spans="1:7" outlineLevel="2" x14ac:dyDescent="0.25">
      <c r="A5060" t="s">
        <v>11591</v>
      </c>
      <c r="B5060" t="s">
        <v>11592</v>
      </c>
      <c r="C5060" t="s">
        <v>11593</v>
      </c>
      <c r="D5060">
        <v>134</v>
      </c>
      <c r="E5060" s="1">
        <v>6924843203838</v>
      </c>
      <c r="F5060">
        <v>1</v>
      </c>
      <c r="G5060" t="s">
        <v>11566</v>
      </c>
    </row>
    <row r="5061" spans="1:7" outlineLevel="2" x14ac:dyDescent="0.25">
      <c r="A5061" t="s">
        <v>11518</v>
      </c>
      <c r="B5061" t="s">
        <v>11519</v>
      </c>
      <c r="D5061">
        <v>69.95</v>
      </c>
      <c r="E5061" s="1">
        <v>4015625169113</v>
      </c>
      <c r="F5061">
        <v>1</v>
      </c>
      <c r="G5061" t="s">
        <v>11566</v>
      </c>
    </row>
    <row r="5062" spans="1:7" outlineLevel="2" x14ac:dyDescent="0.25">
      <c r="A5062" t="s">
        <v>11594</v>
      </c>
      <c r="B5062" t="s">
        <v>11595</v>
      </c>
      <c r="C5062" t="s">
        <v>11596</v>
      </c>
      <c r="D5062">
        <v>84.75</v>
      </c>
      <c r="E5062" s="1">
        <v>728370141917</v>
      </c>
      <c r="F5062">
        <v>1</v>
      </c>
      <c r="G5062" t="s">
        <v>11566</v>
      </c>
    </row>
    <row r="5063" spans="1:7" outlineLevel="2" x14ac:dyDescent="0.25">
      <c r="A5063" t="s">
        <v>11597</v>
      </c>
      <c r="B5063" t="s">
        <v>11598</v>
      </c>
      <c r="C5063" t="s">
        <v>11599</v>
      </c>
      <c r="D5063">
        <v>72.099999999999994</v>
      </c>
      <c r="E5063" s="1">
        <v>754021797462</v>
      </c>
      <c r="F5063">
        <v>1</v>
      </c>
      <c r="G5063" t="s">
        <v>11566</v>
      </c>
    </row>
    <row r="5064" spans="1:7" outlineLevel="1" x14ac:dyDescent="0.25">
      <c r="D5064">
        <f>SUBTOTAL(9,D5044:D5063)</f>
        <v>2070.0500000000002</v>
      </c>
      <c r="E5064" s="1"/>
      <c r="G5064" s="2" t="s">
        <v>18866</v>
      </c>
    </row>
    <row r="5065" spans="1:7" outlineLevel="2" x14ac:dyDescent="0.25">
      <c r="A5065" t="s">
        <v>9812</v>
      </c>
      <c r="B5065" t="s">
        <v>9813</v>
      </c>
      <c r="C5065" t="s">
        <v>9814</v>
      </c>
      <c r="D5065">
        <v>89.99</v>
      </c>
      <c r="E5065" s="1">
        <v>3221610134504</v>
      </c>
      <c r="F5065">
        <v>1</v>
      </c>
      <c r="G5065" t="s">
        <v>11600</v>
      </c>
    </row>
    <row r="5066" spans="1:7" outlineLevel="2" x14ac:dyDescent="0.25">
      <c r="A5066" t="s">
        <v>11601</v>
      </c>
      <c r="B5066" t="s">
        <v>11602</v>
      </c>
      <c r="C5066" t="s">
        <v>11603</v>
      </c>
      <c r="D5066">
        <v>44.06</v>
      </c>
      <c r="E5066" s="1">
        <v>3760124952896</v>
      </c>
      <c r="F5066">
        <v>1</v>
      </c>
      <c r="G5066" t="s">
        <v>11600</v>
      </c>
    </row>
    <row r="5067" spans="1:7" outlineLevel="2" x14ac:dyDescent="0.25">
      <c r="A5067" t="s">
        <v>11491</v>
      </c>
      <c r="B5067" t="s">
        <v>11492</v>
      </c>
      <c r="D5067">
        <v>65.64</v>
      </c>
      <c r="E5067" s="1">
        <v>4029686355514</v>
      </c>
      <c r="F5067">
        <v>1</v>
      </c>
      <c r="G5067" t="s">
        <v>11600</v>
      </c>
    </row>
    <row r="5068" spans="1:7" outlineLevel="2" x14ac:dyDescent="0.25">
      <c r="A5068" t="s">
        <v>11604</v>
      </c>
      <c r="B5068" t="s">
        <v>11605</v>
      </c>
      <c r="C5068" t="s">
        <v>11606</v>
      </c>
      <c r="D5068">
        <v>185.13</v>
      </c>
      <c r="E5068" s="1">
        <v>7332543692828</v>
      </c>
      <c r="F5068">
        <v>1</v>
      </c>
      <c r="G5068" t="s">
        <v>11600</v>
      </c>
    </row>
    <row r="5069" spans="1:7" outlineLevel="2" x14ac:dyDescent="0.25">
      <c r="A5069" t="s">
        <v>10314</v>
      </c>
      <c r="B5069" t="s">
        <v>10308</v>
      </c>
      <c r="C5069" t="s">
        <v>206</v>
      </c>
      <c r="D5069">
        <v>44.99</v>
      </c>
      <c r="E5069" s="1">
        <v>747356965194</v>
      </c>
      <c r="F5069">
        <v>6</v>
      </c>
      <c r="G5069" t="s">
        <v>11600</v>
      </c>
    </row>
    <row r="5070" spans="1:7" outlineLevel="2" x14ac:dyDescent="0.25">
      <c r="A5070" t="s">
        <v>9893</v>
      </c>
      <c r="B5070" t="s">
        <v>9894</v>
      </c>
      <c r="C5070" t="s">
        <v>9895</v>
      </c>
      <c r="D5070">
        <v>41.17</v>
      </c>
      <c r="E5070" s="1">
        <v>4023103181267</v>
      </c>
      <c r="F5070">
        <v>1</v>
      </c>
      <c r="G5070" t="s">
        <v>11600</v>
      </c>
    </row>
    <row r="5071" spans="1:7" outlineLevel="2" x14ac:dyDescent="0.25">
      <c r="A5071" t="s">
        <v>9842</v>
      </c>
      <c r="B5071" t="s">
        <v>9843</v>
      </c>
      <c r="C5071" t="s">
        <v>9844</v>
      </c>
      <c r="D5071">
        <v>52.2</v>
      </c>
      <c r="E5071" s="1">
        <v>4242003782002</v>
      </c>
      <c r="F5071">
        <v>1</v>
      </c>
      <c r="G5071" t="s">
        <v>11600</v>
      </c>
    </row>
    <row r="5072" spans="1:7" outlineLevel="2" x14ac:dyDescent="0.25">
      <c r="A5072" t="s">
        <v>11466</v>
      </c>
      <c r="B5072" t="s">
        <v>11467</v>
      </c>
      <c r="C5072" t="s">
        <v>11468</v>
      </c>
      <c r="D5072">
        <v>78.209999999999994</v>
      </c>
      <c r="E5072" s="1">
        <v>3221614006425</v>
      </c>
      <c r="F5072">
        <v>1</v>
      </c>
      <c r="G5072" t="s">
        <v>11600</v>
      </c>
    </row>
    <row r="5073" spans="1:7" outlineLevel="2" x14ac:dyDescent="0.25">
      <c r="A5073" t="s">
        <v>11607</v>
      </c>
      <c r="B5073" t="s">
        <v>11608</v>
      </c>
      <c r="C5073" t="s">
        <v>11609</v>
      </c>
      <c r="D5073">
        <v>109.65</v>
      </c>
      <c r="E5073" s="1">
        <v>8016361994621</v>
      </c>
      <c r="F5073">
        <v>1</v>
      </c>
      <c r="G5073" t="s">
        <v>11600</v>
      </c>
    </row>
    <row r="5074" spans="1:7" outlineLevel="2" x14ac:dyDescent="0.25">
      <c r="A5074" t="s">
        <v>11610</v>
      </c>
      <c r="B5074" t="s">
        <v>11611</v>
      </c>
      <c r="C5074" t="s">
        <v>11612</v>
      </c>
      <c r="D5074">
        <v>127.83</v>
      </c>
      <c r="E5074" s="1">
        <v>8435484054669</v>
      </c>
      <c r="F5074">
        <v>1</v>
      </c>
      <c r="G5074" t="s">
        <v>11600</v>
      </c>
    </row>
    <row r="5075" spans="1:7" outlineLevel="2" x14ac:dyDescent="0.25">
      <c r="A5075" t="s">
        <v>11613</v>
      </c>
      <c r="B5075" t="s">
        <v>11614</v>
      </c>
      <c r="C5075" t="s">
        <v>11615</v>
      </c>
      <c r="D5075">
        <v>58.41</v>
      </c>
      <c r="E5075" s="1">
        <v>8435484054997</v>
      </c>
      <c r="F5075">
        <v>1</v>
      </c>
      <c r="G5075" t="s">
        <v>11600</v>
      </c>
    </row>
    <row r="5076" spans="1:7" outlineLevel="2" x14ac:dyDescent="0.25">
      <c r="A5076" t="s">
        <v>11616</v>
      </c>
      <c r="B5076" t="s">
        <v>11617</v>
      </c>
      <c r="D5076">
        <v>1</v>
      </c>
      <c r="E5076" s="1">
        <v>8435484057035</v>
      </c>
      <c r="F5076">
        <v>1</v>
      </c>
      <c r="G5076" t="s">
        <v>11600</v>
      </c>
    </row>
    <row r="5077" spans="1:7" outlineLevel="1" x14ac:dyDescent="0.25">
      <c r="D5077">
        <f>SUBTOTAL(9,D5065:D5076)</f>
        <v>898.28000000000009</v>
      </c>
      <c r="E5077" s="1"/>
      <c r="G5077" s="2" t="s">
        <v>18867</v>
      </c>
    </row>
    <row r="5078" spans="1:7" outlineLevel="2" x14ac:dyDescent="0.25">
      <c r="A5078" t="s">
        <v>11618</v>
      </c>
      <c r="B5078" t="s">
        <v>11496</v>
      </c>
      <c r="D5078">
        <v>52.94</v>
      </c>
      <c r="E5078" s="1">
        <v>4029686377479</v>
      </c>
      <c r="F5078">
        <v>1</v>
      </c>
      <c r="G5078" t="s">
        <v>11619</v>
      </c>
    </row>
    <row r="5079" spans="1:7" outlineLevel="2" x14ac:dyDescent="0.25">
      <c r="A5079" t="s">
        <v>9879</v>
      </c>
      <c r="B5079" t="s">
        <v>9880</v>
      </c>
      <c r="C5079" t="s">
        <v>206</v>
      </c>
      <c r="D5079">
        <v>54.99</v>
      </c>
      <c r="E5079" s="1">
        <v>747356965200</v>
      </c>
      <c r="F5079">
        <v>1</v>
      </c>
      <c r="G5079" t="s">
        <v>11619</v>
      </c>
    </row>
    <row r="5080" spans="1:7" outlineLevel="2" x14ac:dyDescent="0.25">
      <c r="A5080" t="s">
        <v>11335</v>
      </c>
      <c r="B5080" t="s">
        <v>11336</v>
      </c>
      <c r="D5080">
        <v>52.99</v>
      </c>
      <c r="E5080" s="1">
        <v>747356965200</v>
      </c>
      <c r="F5080">
        <v>1</v>
      </c>
      <c r="G5080" t="s">
        <v>11619</v>
      </c>
    </row>
    <row r="5081" spans="1:7" outlineLevel="2" x14ac:dyDescent="0.25">
      <c r="A5081" t="s">
        <v>11464</v>
      </c>
      <c r="B5081" t="s">
        <v>11465</v>
      </c>
      <c r="D5081">
        <v>69.989999999999995</v>
      </c>
      <c r="E5081" s="1">
        <v>192233053080</v>
      </c>
      <c r="F5081">
        <v>1</v>
      </c>
      <c r="G5081" t="s">
        <v>11619</v>
      </c>
    </row>
    <row r="5082" spans="1:7" outlineLevel="2" x14ac:dyDescent="0.25">
      <c r="A5082" t="s">
        <v>10123</v>
      </c>
      <c r="B5082" t="s">
        <v>10124</v>
      </c>
      <c r="C5082" t="s">
        <v>10125</v>
      </c>
      <c r="D5082">
        <v>59.99</v>
      </c>
      <c r="E5082" s="1">
        <v>8016361909755</v>
      </c>
      <c r="F5082">
        <v>1</v>
      </c>
      <c r="G5082" t="s">
        <v>11619</v>
      </c>
    </row>
    <row r="5083" spans="1:7" outlineLevel="2" x14ac:dyDescent="0.25">
      <c r="A5083" t="s">
        <v>11620</v>
      </c>
      <c r="B5083" t="s">
        <v>11573</v>
      </c>
      <c r="D5083">
        <v>139.94999999999999</v>
      </c>
      <c r="E5083" s="1">
        <v>4029686446717</v>
      </c>
      <c r="F5083">
        <v>1</v>
      </c>
      <c r="G5083" t="s">
        <v>11619</v>
      </c>
    </row>
    <row r="5084" spans="1:7" outlineLevel="2" x14ac:dyDescent="0.25">
      <c r="A5084" t="s">
        <v>11621</v>
      </c>
      <c r="B5084" t="s">
        <v>11622</v>
      </c>
      <c r="C5084" t="s">
        <v>11623</v>
      </c>
      <c r="D5084">
        <v>71.91</v>
      </c>
      <c r="E5084" s="1">
        <v>4054278206738</v>
      </c>
      <c r="F5084">
        <v>1</v>
      </c>
      <c r="G5084" t="s">
        <v>11619</v>
      </c>
    </row>
    <row r="5085" spans="1:7" outlineLevel="2" x14ac:dyDescent="0.25">
      <c r="A5085" t="s">
        <v>11624</v>
      </c>
      <c r="B5085" t="s">
        <v>9518</v>
      </c>
      <c r="C5085" t="s">
        <v>9519</v>
      </c>
      <c r="D5085">
        <v>89.99</v>
      </c>
      <c r="E5085" s="1">
        <v>8710103796299</v>
      </c>
      <c r="F5085">
        <v>1</v>
      </c>
      <c r="G5085" t="s">
        <v>11619</v>
      </c>
    </row>
    <row r="5086" spans="1:7" outlineLevel="2" x14ac:dyDescent="0.25">
      <c r="A5086" t="s">
        <v>11360</v>
      </c>
      <c r="B5086" t="s">
        <v>11361</v>
      </c>
      <c r="C5086" t="s">
        <v>11362</v>
      </c>
      <c r="D5086">
        <v>61.99</v>
      </c>
      <c r="E5086" s="1">
        <v>8016361909779</v>
      </c>
      <c r="F5086">
        <v>1</v>
      </c>
      <c r="G5086" t="s">
        <v>11619</v>
      </c>
    </row>
    <row r="5087" spans="1:7" outlineLevel="2" x14ac:dyDescent="0.25">
      <c r="A5087" t="s">
        <v>11625</v>
      </c>
      <c r="B5087" t="s">
        <v>11626</v>
      </c>
      <c r="C5087" t="s">
        <v>11627</v>
      </c>
      <c r="D5087">
        <v>109.99</v>
      </c>
      <c r="E5087" s="1">
        <v>7332543551347</v>
      </c>
      <c r="F5087">
        <v>1</v>
      </c>
      <c r="G5087" t="s">
        <v>11619</v>
      </c>
    </row>
    <row r="5088" spans="1:7" outlineLevel="2" x14ac:dyDescent="0.25">
      <c r="A5088" t="s">
        <v>11628</v>
      </c>
      <c r="B5088" t="s">
        <v>11545</v>
      </c>
      <c r="C5088" t="s">
        <v>11629</v>
      </c>
      <c r="D5088">
        <v>140.47999999999999</v>
      </c>
      <c r="E5088" s="1">
        <v>3221614006548</v>
      </c>
      <c r="F5088">
        <v>2</v>
      </c>
      <c r="G5088" t="s">
        <v>11619</v>
      </c>
    </row>
    <row r="5089" spans="1:7" outlineLevel="2" x14ac:dyDescent="0.25">
      <c r="A5089" t="s">
        <v>11630</v>
      </c>
      <c r="B5089" t="s">
        <v>11631</v>
      </c>
      <c r="C5089" t="s">
        <v>11632</v>
      </c>
      <c r="D5089">
        <v>73.989999999999995</v>
      </c>
      <c r="E5089" s="1">
        <v>3760124954869</v>
      </c>
      <c r="F5089">
        <v>1</v>
      </c>
      <c r="G5089" t="s">
        <v>11619</v>
      </c>
    </row>
    <row r="5090" spans="1:7" outlineLevel="2" x14ac:dyDescent="0.25">
      <c r="A5090" t="s">
        <v>11633</v>
      </c>
      <c r="B5090" t="s">
        <v>11634</v>
      </c>
      <c r="C5090" t="s">
        <v>11635</v>
      </c>
      <c r="D5090">
        <v>109.36</v>
      </c>
      <c r="E5090" s="1">
        <v>6924843203227</v>
      </c>
      <c r="F5090">
        <v>1</v>
      </c>
      <c r="G5090" t="s">
        <v>11619</v>
      </c>
    </row>
    <row r="5091" spans="1:7" outlineLevel="2" x14ac:dyDescent="0.25">
      <c r="A5091" t="s">
        <v>11636</v>
      </c>
      <c r="B5091" t="s">
        <v>11637</v>
      </c>
      <c r="C5091" t="s">
        <v>11638</v>
      </c>
      <c r="D5091">
        <v>139.94999999999999</v>
      </c>
      <c r="E5091" s="1">
        <v>3221616000650</v>
      </c>
      <c r="F5091">
        <v>1</v>
      </c>
      <c r="G5091" t="s">
        <v>11619</v>
      </c>
    </row>
    <row r="5092" spans="1:7" outlineLevel="2" x14ac:dyDescent="0.25">
      <c r="A5092" t="s">
        <v>11639</v>
      </c>
      <c r="B5092" t="s">
        <v>11640</v>
      </c>
      <c r="C5092" t="s">
        <v>9836</v>
      </c>
      <c r="D5092">
        <v>66.819999999999993</v>
      </c>
      <c r="E5092" s="1">
        <v>4023103211933</v>
      </c>
      <c r="F5092">
        <v>1</v>
      </c>
      <c r="G5092" t="s">
        <v>11619</v>
      </c>
    </row>
    <row r="5093" spans="1:7" outlineLevel="2" x14ac:dyDescent="0.25">
      <c r="A5093" t="s">
        <v>11641</v>
      </c>
      <c r="B5093" t="s">
        <v>11642</v>
      </c>
      <c r="D5093">
        <v>99.99</v>
      </c>
      <c r="E5093" s="1">
        <v>7332543577743</v>
      </c>
      <c r="F5093">
        <v>1</v>
      </c>
      <c r="G5093" t="s">
        <v>11619</v>
      </c>
    </row>
    <row r="5094" spans="1:7" outlineLevel="2" x14ac:dyDescent="0.25">
      <c r="A5094" t="s">
        <v>11643</v>
      </c>
      <c r="B5094" t="s">
        <v>11644</v>
      </c>
      <c r="C5094" t="s">
        <v>11645</v>
      </c>
      <c r="D5094">
        <v>184.99</v>
      </c>
      <c r="E5094" s="1">
        <v>8435484054720</v>
      </c>
      <c r="F5094">
        <v>1</v>
      </c>
      <c r="G5094" t="s">
        <v>11619</v>
      </c>
    </row>
    <row r="5095" spans="1:7" outlineLevel="2" x14ac:dyDescent="0.25">
      <c r="A5095" t="s">
        <v>11646</v>
      </c>
      <c r="B5095" t="s">
        <v>11647</v>
      </c>
      <c r="C5095" t="s">
        <v>11648</v>
      </c>
      <c r="D5095">
        <v>87.99</v>
      </c>
      <c r="E5095" s="1">
        <v>4008146020971</v>
      </c>
      <c r="F5095">
        <v>1</v>
      </c>
      <c r="G5095" t="s">
        <v>11619</v>
      </c>
    </row>
    <row r="5096" spans="1:7" outlineLevel="1" x14ac:dyDescent="0.25">
      <c r="D5096">
        <f>SUBTOTAL(9,D5078:D5095)</f>
        <v>1668.3</v>
      </c>
      <c r="E5096" s="1"/>
      <c r="G5096" s="2" t="s">
        <v>18868</v>
      </c>
    </row>
    <row r="5097" spans="1:7" outlineLevel="2" x14ac:dyDescent="0.25">
      <c r="A5097" t="s">
        <v>9818</v>
      </c>
      <c r="B5097" t="s">
        <v>9819</v>
      </c>
      <c r="C5097" t="s">
        <v>9820</v>
      </c>
      <c r="D5097">
        <v>79.989999999999995</v>
      </c>
      <c r="E5097" s="1">
        <v>8016361932944</v>
      </c>
      <c r="F5097">
        <v>1</v>
      </c>
      <c r="G5097" t="s">
        <v>11649</v>
      </c>
    </row>
    <row r="5098" spans="1:7" outlineLevel="2" x14ac:dyDescent="0.25">
      <c r="A5098" t="s">
        <v>10307</v>
      </c>
      <c r="B5098" t="s">
        <v>10308</v>
      </c>
      <c r="C5098" t="s">
        <v>206</v>
      </c>
      <c r="D5098">
        <v>50.61</v>
      </c>
      <c r="E5098" s="1">
        <v>747356965194</v>
      </c>
      <c r="F5098">
        <v>4</v>
      </c>
      <c r="G5098" t="s">
        <v>11649</v>
      </c>
    </row>
    <row r="5099" spans="1:7" outlineLevel="2" x14ac:dyDescent="0.25">
      <c r="A5099" t="s">
        <v>10309</v>
      </c>
      <c r="B5099" t="s">
        <v>10310</v>
      </c>
      <c r="C5099" t="s">
        <v>10311</v>
      </c>
      <c r="D5099">
        <v>111.86</v>
      </c>
      <c r="E5099" s="1">
        <v>4242003601938</v>
      </c>
      <c r="F5099">
        <v>1</v>
      </c>
      <c r="G5099" t="s">
        <v>11649</v>
      </c>
    </row>
    <row r="5100" spans="1:7" outlineLevel="2" x14ac:dyDescent="0.25">
      <c r="A5100" t="s">
        <v>11650</v>
      </c>
      <c r="B5100" t="s">
        <v>9880</v>
      </c>
      <c r="C5100" t="s">
        <v>206</v>
      </c>
      <c r="D5100">
        <v>59.95</v>
      </c>
      <c r="E5100" s="1">
        <v>747356965200</v>
      </c>
      <c r="F5100">
        <v>2</v>
      </c>
      <c r="G5100" t="s">
        <v>11649</v>
      </c>
    </row>
    <row r="5101" spans="1:7" outlineLevel="2" x14ac:dyDescent="0.25">
      <c r="A5101" t="s">
        <v>11651</v>
      </c>
      <c r="B5101" t="s">
        <v>11652</v>
      </c>
      <c r="C5101" t="s">
        <v>11653</v>
      </c>
      <c r="D5101">
        <v>129.99</v>
      </c>
      <c r="E5101" s="1">
        <v>8016361994669</v>
      </c>
      <c r="F5101">
        <v>1</v>
      </c>
      <c r="G5101" t="s">
        <v>11649</v>
      </c>
    </row>
    <row r="5102" spans="1:7" outlineLevel="2" x14ac:dyDescent="0.25">
      <c r="A5102" t="s">
        <v>10412</v>
      </c>
      <c r="B5102" t="s">
        <v>10413</v>
      </c>
      <c r="C5102" t="s">
        <v>206</v>
      </c>
      <c r="D5102">
        <v>49.99</v>
      </c>
      <c r="E5102" s="1">
        <v>747356965187</v>
      </c>
      <c r="F5102">
        <v>1</v>
      </c>
      <c r="G5102" t="s">
        <v>11649</v>
      </c>
    </row>
    <row r="5103" spans="1:7" outlineLevel="2" x14ac:dyDescent="0.25">
      <c r="A5103" t="s">
        <v>11654</v>
      </c>
      <c r="B5103" t="s">
        <v>11655</v>
      </c>
      <c r="C5103" t="s">
        <v>11656</v>
      </c>
      <c r="D5103">
        <v>44</v>
      </c>
      <c r="E5103" s="1">
        <v>5902581659491</v>
      </c>
      <c r="F5103">
        <v>1</v>
      </c>
      <c r="G5103" t="s">
        <v>11649</v>
      </c>
    </row>
    <row r="5104" spans="1:7" outlineLevel="2" x14ac:dyDescent="0.25">
      <c r="A5104" t="s">
        <v>11657</v>
      </c>
      <c r="B5104" t="s">
        <v>9514</v>
      </c>
      <c r="C5104" t="s">
        <v>9515</v>
      </c>
      <c r="D5104">
        <v>104.94</v>
      </c>
      <c r="E5104" s="1">
        <v>4013833037200</v>
      </c>
      <c r="F5104">
        <v>1</v>
      </c>
      <c r="G5104" t="s">
        <v>11649</v>
      </c>
    </row>
    <row r="5105" spans="1:7" outlineLevel="2" x14ac:dyDescent="0.25">
      <c r="A5105" t="s">
        <v>11658</v>
      </c>
      <c r="B5105" t="s">
        <v>11659</v>
      </c>
      <c r="C5105" t="s">
        <v>10323</v>
      </c>
      <c r="D5105">
        <v>28.48</v>
      </c>
      <c r="E5105" s="1">
        <v>3523930093203</v>
      </c>
      <c r="F5105">
        <v>1</v>
      </c>
      <c r="G5105" t="s">
        <v>11649</v>
      </c>
    </row>
    <row r="5106" spans="1:7" outlineLevel="2" x14ac:dyDescent="0.25">
      <c r="A5106" t="s">
        <v>11660</v>
      </c>
      <c r="B5106" t="s">
        <v>11661</v>
      </c>
      <c r="C5106" t="s">
        <v>11662</v>
      </c>
      <c r="D5106">
        <v>204.08</v>
      </c>
      <c r="E5106" s="1">
        <v>4054278311852</v>
      </c>
      <c r="F5106">
        <v>1</v>
      </c>
      <c r="G5106" t="s">
        <v>11649</v>
      </c>
    </row>
    <row r="5107" spans="1:7" outlineLevel="2" x14ac:dyDescent="0.25">
      <c r="A5107" t="s">
        <v>11663</v>
      </c>
      <c r="B5107" t="s">
        <v>11664</v>
      </c>
      <c r="D5107">
        <v>52.99</v>
      </c>
      <c r="E5107" s="1" t="s">
        <v>3504</v>
      </c>
      <c r="F5107">
        <v>1</v>
      </c>
      <c r="G5107" t="s">
        <v>11649</v>
      </c>
    </row>
    <row r="5108" spans="1:7" outlineLevel="2" x14ac:dyDescent="0.25">
      <c r="A5108" t="s">
        <v>11594</v>
      </c>
      <c r="B5108" t="s">
        <v>11595</v>
      </c>
      <c r="C5108" t="s">
        <v>11596</v>
      </c>
      <c r="D5108">
        <v>84.75</v>
      </c>
      <c r="E5108" s="1">
        <v>728370141917</v>
      </c>
      <c r="F5108">
        <v>1</v>
      </c>
      <c r="G5108" t="s">
        <v>11649</v>
      </c>
    </row>
    <row r="5109" spans="1:7" outlineLevel="2" x14ac:dyDescent="0.25">
      <c r="A5109" t="s">
        <v>11665</v>
      </c>
      <c r="B5109" t="s">
        <v>11666</v>
      </c>
      <c r="C5109" t="s">
        <v>11667</v>
      </c>
      <c r="D5109">
        <v>82.28</v>
      </c>
      <c r="E5109" s="1">
        <v>3760124953558</v>
      </c>
      <c r="F5109">
        <v>1</v>
      </c>
      <c r="G5109" t="s">
        <v>11649</v>
      </c>
    </row>
    <row r="5110" spans="1:7" outlineLevel="2" x14ac:dyDescent="0.25">
      <c r="A5110" t="s">
        <v>11668</v>
      </c>
      <c r="B5110" t="s">
        <v>11669</v>
      </c>
      <c r="C5110" t="s">
        <v>11670</v>
      </c>
      <c r="D5110">
        <v>111.91</v>
      </c>
      <c r="E5110" s="1" t="s">
        <v>11670</v>
      </c>
      <c r="F5110">
        <v>1</v>
      </c>
      <c r="G5110" t="s">
        <v>11649</v>
      </c>
    </row>
    <row r="5111" spans="1:7" outlineLevel="1" x14ac:dyDescent="0.25">
      <c r="D5111">
        <f>SUBTOTAL(9,D5097:D5110)</f>
        <v>1195.8200000000002</v>
      </c>
      <c r="E5111" s="1"/>
      <c r="G5111" s="2" t="s">
        <v>18869</v>
      </c>
    </row>
    <row r="5112" spans="1:7" outlineLevel="2" x14ac:dyDescent="0.25">
      <c r="A5112" t="s">
        <v>9812</v>
      </c>
      <c r="B5112" t="s">
        <v>9813</v>
      </c>
      <c r="C5112" t="s">
        <v>9814</v>
      </c>
      <c r="D5112">
        <v>89.99</v>
      </c>
      <c r="E5112" s="1">
        <v>3221610134504</v>
      </c>
      <c r="F5112">
        <v>1</v>
      </c>
      <c r="G5112" t="s">
        <v>11671</v>
      </c>
    </row>
    <row r="5113" spans="1:7" outlineLevel="2" x14ac:dyDescent="0.25">
      <c r="A5113" t="s">
        <v>9873</v>
      </c>
      <c r="B5113" t="s">
        <v>9828</v>
      </c>
      <c r="C5113" t="s">
        <v>9829</v>
      </c>
      <c r="D5113">
        <v>39.950000000000003</v>
      </c>
      <c r="E5113" s="1">
        <v>5035048666005</v>
      </c>
      <c r="F5113">
        <v>1</v>
      </c>
      <c r="G5113" t="s">
        <v>11671</v>
      </c>
    </row>
    <row r="5114" spans="1:7" outlineLevel="2" x14ac:dyDescent="0.25">
      <c r="A5114" t="s">
        <v>9815</v>
      </c>
      <c r="B5114" t="s">
        <v>9816</v>
      </c>
      <c r="C5114" t="s">
        <v>9817</v>
      </c>
      <c r="D5114">
        <v>109.99</v>
      </c>
      <c r="E5114" s="1">
        <v>4242003607916</v>
      </c>
      <c r="F5114">
        <v>1</v>
      </c>
      <c r="G5114" t="s">
        <v>11671</v>
      </c>
    </row>
    <row r="5115" spans="1:7" outlineLevel="2" x14ac:dyDescent="0.25">
      <c r="A5115" t="s">
        <v>11672</v>
      </c>
      <c r="B5115" t="s">
        <v>11673</v>
      </c>
      <c r="D5115">
        <v>52.99</v>
      </c>
      <c r="E5115" s="1">
        <v>4029686438996</v>
      </c>
      <c r="F5115">
        <v>1</v>
      </c>
      <c r="G5115" t="s">
        <v>11671</v>
      </c>
    </row>
    <row r="5116" spans="1:7" outlineLevel="2" x14ac:dyDescent="0.25">
      <c r="A5116" t="s">
        <v>11459</v>
      </c>
      <c r="B5116" t="s">
        <v>11460</v>
      </c>
      <c r="D5116">
        <v>52.99</v>
      </c>
      <c r="E5116" s="1">
        <v>4029686439153</v>
      </c>
      <c r="F5116">
        <v>1</v>
      </c>
      <c r="G5116" t="s">
        <v>11671</v>
      </c>
    </row>
    <row r="5117" spans="1:7" outlineLevel="2" x14ac:dyDescent="0.25">
      <c r="A5117" t="s">
        <v>11674</v>
      </c>
      <c r="B5117" t="s">
        <v>9813</v>
      </c>
      <c r="C5117" t="s">
        <v>9814</v>
      </c>
      <c r="D5117">
        <v>101.24</v>
      </c>
      <c r="E5117" s="1">
        <v>3221610134504</v>
      </c>
      <c r="F5117">
        <v>1</v>
      </c>
      <c r="G5117" t="s">
        <v>11671</v>
      </c>
    </row>
    <row r="5118" spans="1:7" outlineLevel="2" x14ac:dyDescent="0.25">
      <c r="A5118" t="s">
        <v>10307</v>
      </c>
      <c r="B5118" t="s">
        <v>10308</v>
      </c>
      <c r="C5118" t="s">
        <v>206</v>
      </c>
      <c r="D5118">
        <v>50.61</v>
      </c>
      <c r="E5118" s="1">
        <v>747356965194</v>
      </c>
      <c r="F5118">
        <v>1</v>
      </c>
      <c r="G5118" t="s">
        <v>11671</v>
      </c>
    </row>
    <row r="5119" spans="1:7" outlineLevel="2" x14ac:dyDescent="0.25">
      <c r="A5119" t="s">
        <v>11675</v>
      </c>
      <c r="B5119" t="s">
        <v>11676</v>
      </c>
      <c r="C5119" t="s">
        <v>11677</v>
      </c>
      <c r="D5119">
        <v>119.99</v>
      </c>
      <c r="E5119" s="1">
        <v>3221610126103</v>
      </c>
      <c r="F5119">
        <v>1</v>
      </c>
      <c r="G5119" t="s">
        <v>11671</v>
      </c>
    </row>
    <row r="5120" spans="1:7" outlineLevel="2" x14ac:dyDescent="0.25">
      <c r="A5120" t="s">
        <v>11678</v>
      </c>
      <c r="B5120" t="s">
        <v>10147</v>
      </c>
      <c r="D5120">
        <v>89.95</v>
      </c>
      <c r="E5120" s="1">
        <v>4029686444652</v>
      </c>
      <c r="F5120">
        <v>1</v>
      </c>
      <c r="G5120" t="s">
        <v>11671</v>
      </c>
    </row>
    <row r="5121" spans="1:7" outlineLevel="2" x14ac:dyDescent="0.25">
      <c r="A5121" t="s">
        <v>10315</v>
      </c>
      <c r="B5121" t="s">
        <v>10316</v>
      </c>
      <c r="C5121" t="s">
        <v>10317</v>
      </c>
      <c r="D5121">
        <v>54.99</v>
      </c>
      <c r="E5121" s="1">
        <v>747356965170</v>
      </c>
      <c r="F5121">
        <v>1</v>
      </c>
      <c r="G5121" t="s">
        <v>11671</v>
      </c>
    </row>
    <row r="5122" spans="1:7" outlineLevel="2" x14ac:dyDescent="0.25">
      <c r="A5122" t="s">
        <v>11679</v>
      </c>
      <c r="B5122" t="s">
        <v>11680</v>
      </c>
      <c r="C5122" t="s">
        <v>11681</v>
      </c>
      <c r="D5122">
        <v>56.41</v>
      </c>
      <c r="E5122" s="1">
        <v>4023103184572</v>
      </c>
      <c r="F5122">
        <v>1</v>
      </c>
      <c r="G5122" t="s">
        <v>11671</v>
      </c>
    </row>
    <row r="5123" spans="1:7" outlineLevel="2" x14ac:dyDescent="0.25">
      <c r="A5123" t="s">
        <v>11682</v>
      </c>
      <c r="B5123" t="s">
        <v>11683</v>
      </c>
      <c r="C5123" t="s">
        <v>11684</v>
      </c>
      <c r="D5123">
        <v>224.87</v>
      </c>
      <c r="E5123" s="1">
        <v>4242005180899</v>
      </c>
      <c r="F5123">
        <v>1</v>
      </c>
      <c r="G5123" t="s">
        <v>11671</v>
      </c>
    </row>
    <row r="5124" spans="1:7" outlineLevel="2" x14ac:dyDescent="0.25">
      <c r="A5124" t="s">
        <v>11628</v>
      </c>
      <c r="B5124" t="s">
        <v>11545</v>
      </c>
      <c r="C5124" t="s">
        <v>11629</v>
      </c>
      <c r="D5124">
        <v>140.47999999999999</v>
      </c>
      <c r="E5124" s="1">
        <v>3221614006548</v>
      </c>
      <c r="F5124">
        <v>1</v>
      </c>
      <c r="G5124" t="s">
        <v>11671</v>
      </c>
    </row>
    <row r="5125" spans="1:7" outlineLevel="2" x14ac:dyDescent="0.25">
      <c r="A5125" t="s">
        <v>11685</v>
      </c>
      <c r="B5125" t="s">
        <v>11686</v>
      </c>
      <c r="C5125" t="s">
        <v>11687</v>
      </c>
      <c r="D5125">
        <v>71.19</v>
      </c>
      <c r="E5125" s="1">
        <v>4013833013662</v>
      </c>
      <c r="F5125">
        <v>1</v>
      </c>
      <c r="G5125" t="s">
        <v>11671</v>
      </c>
    </row>
    <row r="5126" spans="1:7" outlineLevel="2" x14ac:dyDescent="0.25">
      <c r="A5126" t="s">
        <v>11688</v>
      </c>
      <c r="B5126" t="s">
        <v>11689</v>
      </c>
      <c r="C5126" t="s">
        <v>11690</v>
      </c>
      <c r="D5126">
        <v>192.84</v>
      </c>
      <c r="E5126" s="1">
        <v>7332543558575</v>
      </c>
      <c r="F5126">
        <v>1</v>
      </c>
      <c r="G5126" t="s">
        <v>11671</v>
      </c>
    </row>
    <row r="5127" spans="1:7" outlineLevel="2" x14ac:dyDescent="0.25">
      <c r="A5127" t="s">
        <v>11691</v>
      </c>
      <c r="B5127" t="s">
        <v>11692</v>
      </c>
      <c r="D5127">
        <v>94.99</v>
      </c>
      <c r="E5127" s="1">
        <v>4242005110728</v>
      </c>
      <c r="F5127">
        <v>1</v>
      </c>
      <c r="G5127" t="s">
        <v>11671</v>
      </c>
    </row>
    <row r="5128" spans="1:7" outlineLevel="2" x14ac:dyDescent="0.25">
      <c r="A5128" t="s">
        <v>11693</v>
      </c>
      <c r="B5128" t="s">
        <v>11694</v>
      </c>
      <c r="C5128" t="s">
        <v>11632</v>
      </c>
      <c r="D5128">
        <v>90.13</v>
      </c>
      <c r="E5128" s="1">
        <v>3760124954869</v>
      </c>
      <c r="F5128">
        <v>1</v>
      </c>
      <c r="G5128" t="s">
        <v>11671</v>
      </c>
    </row>
    <row r="5129" spans="1:7" outlineLevel="2" x14ac:dyDescent="0.25">
      <c r="A5129" t="s">
        <v>11695</v>
      </c>
      <c r="B5129" t="s">
        <v>11696</v>
      </c>
      <c r="D5129">
        <v>79.989999999999995</v>
      </c>
      <c r="E5129" s="1">
        <v>3221614005244</v>
      </c>
      <c r="F5129">
        <v>1</v>
      </c>
      <c r="G5129" t="s">
        <v>11671</v>
      </c>
    </row>
    <row r="5130" spans="1:7" outlineLevel="2" x14ac:dyDescent="0.25">
      <c r="A5130" t="s">
        <v>11697</v>
      </c>
      <c r="B5130" t="s">
        <v>9813</v>
      </c>
      <c r="D5130">
        <v>67.489999999999995</v>
      </c>
      <c r="E5130" s="1">
        <v>3221610134504</v>
      </c>
      <c r="F5130">
        <v>1</v>
      </c>
      <c r="G5130" t="s">
        <v>11671</v>
      </c>
    </row>
    <row r="5131" spans="1:7" outlineLevel="2" x14ac:dyDescent="0.25">
      <c r="A5131" t="s">
        <v>11698</v>
      </c>
      <c r="B5131" t="s">
        <v>11699</v>
      </c>
      <c r="C5131" t="s">
        <v>11700</v>
      </c>
      <c r="D5131">
        <v>60.29</v>
      </c>
      <c r="E5131" s="1">
        <v>8059019010458</v>
      </c>
      <c r="F5131">
        <v>1</v>
      </c>
      <c r="G5131" t="s">
        <v>11671</v>
      </c>
    </row>
    <row r="5132" spans="1:7" outlineLevel="2" x14ac:dyDescent="0.25">
      <c r="A5132" t="s">
        <v>10547</v>
      </c>
      <c r="B5132" t="s">
        <v>10548</v>
      </c>
      <c r="C5132" t="s">
        <v>10549</v>
      </c>
      <c r="D5132">
        <v>59.48</v>
      </c>
      <c r="E5132" s="1">
        <v>8719138900206</v>
      </c>
      <c r="F5132">
        <v>1</v>
      </c>
      <c r="G5132" t="s">
        <v>11671</v>
      </c>
    </row>
    <row r="5133" spans="1:7" outlineLevel="2" x14ac:dyDescent="0.25">
      <c r="A5133" t="s">
        <v>11701</v>
      </c>
      <c r="B5133" t="s">
        <v>11702</v>
      </c>
      <c r="D5133">
        <v>100.7</v>
      </c>
      <c r="E5133" s="1">
        <v>8004399921535</v>
      </c>
      <c r="F5133">
        <v>1</v>
      </c>
      <c r="G5133" t="s">
        <v>11671</v>
      </c>
    </row>
    <row r="5134" spans="1:7" outlineLevel="2" x14ac:dyDescent="0.25">
      <c r="A5134" t="s">
        <v>11703</v>
      </c>
      <c r="B5134" t="s">
        <v>11704</v>
      </c>
      <c r="D5134">
        <v>0</v>
      </c>
      <c r="E5134" s="1">
        <v>8713016034120</v>
      </c>
      <c r="F5134">
        <v>1</v>
      </c>
      <c r="G5134" t="s">
        <v>11671</v>
      </c>
    </row>
    <row r="5135" spans="1:7" outlineLevel="1" x14ac:dyDescent="0.25">
      <c r="D5135">
        <f>SUBTOTAL(9,D5112:D5134)</f>
        <v>2001.55</v>
      </c>
      <c r="E5135" s="1"/>
      <c r="G5135" s="2" t="s">
        <v>18870</v>
      </c>
    </row>
    <row r="5136" spans="1:7" outlineLevel="2" x14ac:dyDescent="0.25">
      <c r="A5136" t="s">
        <v>9812</v>
      </c>
      <c r="B5136" t="s">
        <v>9813</v>
      </c>
      <c r="C5136" t="s">
        <v>9814</v>
      </c>
      <c r="D5136">
        <v>89.99</v>
      </c>
      <c r="E5136" s="1">
        <v>3221610134504</v>
      </c>
      <c r="F5136">
        <v>1</v>
      </c>
      <c r="G5136" t="s">
        <v>11705</v>
      </c>
    </row>
    <row r="5137" spans="1:7" outlineLevel="2" x14ac:dyDescent="0.25">
      <c r="A5137" t="s">
        <v>10314</v>
      </c>
      <c r="B5137" t="s">
        <v>10308</v>
      </c>
      <c r="C5137" t="s">
        <v>206</v>
      </c>
      <c r="D5137">
        <v>44.99</v>
      </c>
      <c r="E5137" s="1">
        <v>747356965194</v>
      </c>
      <c r="F5137">
        <v>1</v>
      </c>
      <c r="G5137" t="s">
        <v>11705</v>
      </c>
    </row>
    <row r="5138" spans="1:7" outlineLevel="2" x14ac:dyDescent="0.25">
      <c r="A5138" t="s">
        <v>11706</v>
      </c>
      <c r="B5138" t="s">
        <v>11707</v>
      </c>
      <c r="C5138" t="s">
        <v>11708</v>
      </c>
      <c r="D5138">
        <v>126.39</v>
      </c>
      <c r="E5138" s="1">
        <v>3221614006524</v>
      </c>
      <c r="F5138">
        <v>1</v>
      </c>
      <c r="G5138" t="s">
        <v>11705</v>
      </c>
    </row>
    <row r="5139" spans="1:7" outlineLevel="2" x14ac:dyDescent="0.25">
      <c r="A5139" t="s">
        <v>11709</v>
      </c>
      <c r="B5139" t="s">
        <v>11710</v>
      </c>
      <c r="C5139" t="s">
        <v>11711</v>
      </c>
      <c r="D5139">
        <v>56.99</v>
      </c>
      <c r="E5139" s="1">
        <v>4023103203525</v>
      </c>
      <c r="F5139">
        <v>1</v>
      </c>
      <c r="G5139" t="s">
        <v>11705</v>
      </c>
    </row>
    <row r="5140" spans="1:7" outlineLevel="2" x14ac:dyDescent="0.25">
      <c r="A5140" t="s">
        <v>11712</v>
      </c>
      <c r="B5140" t="s">
        <v>9900</v>
      </c>
      <c r="C5140" t="s">
        <v>11713</v>
      </c>
      <c r="D5140">
        <v>179.96</v>
      </c>
      <c r="E5140" s="1">
        <v>8016361000056</v>
      </c>
      <c r="F5140">
        <v>1</v>
      </c>
      <c r="G5140" t="s">
        <v>11705</v>
      </c>
    </row>
    <row r="5141" spans="1:7" outlineLevel="2" x14ac:dyDescent="0.25">
      <c r="A5141" t="s">
        <v>11714</v>
      </c>
      <c r="B5141" t="s">
        <v>11715</v>
      </c>
      <c r="C5141" t="s">
        <v>11716</v>
      </c>
      <c r="D5141">
        <v>107.27</v>
      </c>
      <c r="E5141" s="1">
        <v>5413346342119</v>
      </c>
      <c r="F5141">
        <v>1</v>
      </c>
      <c r="G5141" t="s">
        <v>11705</v>
      </c>
    </row>
    <row r="5142" spans="1:7" outlineLevel="2" x14ac:dyDescent="0.25">
      <c r="A5142" t="s">
        <v>9887</v>
      </c>
      <c r="B5142" t="s">
        <v>9888</v>
      </c>
      <c r="C5142" t="s">
        <v>9889</v>
      </c>
      <c r="D5142">
        <v>85.63</v>
      </c>
      <c r="E5142" s="1">
        <v>4242005183166</v>
      </c>
      <c r="F5142">
        <v>1</v>
      </c>
      <c r="G5142" t="s">
        <v>11705</v>
      </c>
    </row>
    <row r="5143" spans="1:7" outlineLevel="2" x14ac:dyDescent="0.25">
      <c r="A5143" t="s">
        <v>11717</v>
      </c>
      <c r="B5143" t="s">
        <v>11718</v>
      </c>
      <c r="C5143" t="s">
        <v>11719</v>
      </c>
      <c r="D5143">
        <v>144.94</v>
      </c>
      <c r="E5143" s="1">
        <v>3221614001109</v>
      </c>
      <c r="F5143">
        <v>1</v>
      </c>
      <c r="G5143" t="s">
        <v>11705</v>
      </c>
    </row>
    <row r="5144" spans="1:7" outlineLevel="2" x14ac:dyDescent="0.25">
      <c r="A5144" t="s">
        <v>11720</v>
      </c>
      <c r="B5144" t="s">
        <v>11721</v>
      </c>
      <c r="C5144" t="s">
        <v>11716</v>
      </c>
      <c r="D5144">
        <v>107.99</v>
      </c>
      <c r="E5144" s="1">
        <v>5413346342119</v>
      </c>
      <c r="F5144">
        <v>1</v>
      </c>
      <c r="G5144" t="s">
        <v>11705</v>
      </c>
    </row>
    <row r="5145" spans="1:7" outlineLevel="2" x14ac:dyDescent="0.25">
      <c r="A5145" t="s">
        <v>11722</v>
      </c>
      <c r="B5145" t="s">
        <v>11723</v>
      </c>
      <c r="C5145" t="s">
        <v>11724</v>
      </c>
      <c r="D5145">
        <v>201.25</v>
      </c>
      <c r="E5145" s="1">
        <v>4023103219663</v>
      </c>
      <c r="F5145">
        <v>1</v>
      </c>
      <c r="G5145" t="s">
        <v>11705</v>
      </c>
    </row>
    <row r="5146" spans="1:7" outlineLevel="2" x14ac:dyDescent="0.25">
      <c r="A5146" t="s">
        <v>10140</v>
      </c>
      <c r="B5146" t="s">
        <v>10141</v>
      </c>
      <c r="C5146" t="s">
        <v>10142</v>
      </c>
      <c r="D5146">
        <v>118.11</v>
      </c>
      <c r="E5146" s="1">
        <v>3701335310013</v>
      </c>
      <c r="F5146">
        <v>1</v>
      </c>
      <c r="G5146" t="s">
        <v>11705</v>
      </c>
    </row>
    <row r="5147" spans="1:7" outlineLevel="2" x14ac:dyDescent="0.25">
      <c r="A5147" t="s">
        <v>11693</v>
      </c>
      <c r="B5147" t="s">
        <v>11694</v>
      </c>
      <c r="C5147" t="s">
        <v>11632</v>
      </c>
      <c r="D5147">
        <v>90.13</v>
      </c>
      <c r="E5147" s="1">
        <v>3760124954869</v>
      </c>
      <c r="F5147">
        <v>1</v>
      </c>
      <c r="G5147" t="s">
        <v>11705</v>
      </c>
    </row>
    <row r="5148" spans="1:7" outlineLevel="2" x14ac:dyDescent="0.25">
      <c r="A5148" t="s">
        <v>11725</v>
      </c>
      <c r="B5148" t="s">
        <v>11726</v>
      </c>
      <c r="C5148" t="s">
        <v>11727</v>
      </c>
      <c r="D5148">
        <v>92.52</v>
      </c>
      <c r="E5148" s="1">
        <v>606479467261</v>
      </c>
      <c r="F5148">
        <v>1</v>
      </c>
      <c r="G5148" t="s">
        <v>11705</v>
      </c>
    </row>
    <row r="5149" spans="1:7" outlineLevel="2" x14ac:dyDescent="0.25">
      <c r="A5149" t="s">
        <v>11728</v>
      </c>
      <c r="B5149" t="s">
        <v>11729</v>
      </c>
      <c r="C5149" t="s">
        <v>10771</v>
      </c>
      <c r="D5149">
        <v>62.18</v>
      </c>
      <c r="E5149" s="1">
        <v>787162474398</v>
      </c>
      <c r="F5149">
        <v>1</v>
      </c>
      <c r="G5149" t="s">
        <v>11705</v>
      </c>
    </row>
    <row r="5150" spans="1:7" outlineLevel="2" x14ac:dyDescent="0.25">
      <c r="A5150" t="s">
        <v>11730</v>
      </c>
      <c r="B5150" t="s">
        <v>11731</v>
      </c>
      <c r="C5150" t="s">
        <v>11732</v>
      </c>
      <c r="D5150">
        <v>132.99</v>
      </c>
      <c r="E5150" s="1">
        <v>3221614007828</v>
      </c>
      <c r="F5150">
        <v>1</v>
      </c>
      <c r="G5150" t="s">
        <v>11705</v>
      </c>
    </row>
    <row r="5151" spans="1:7" outlineLevel="2" x14ac:dyDescent="0.25">
      <c r="A5151" t="s">
        <v>11733</v>
      </c>
      <c r="B5151" t="s">
        <v>11734</v>
      </c>
      <c r="C5151" t="s">
        <v>11735</v>
      </c>
      <c r="D5151">
        <v>79.989999999999995</v>
      </c>
      <c r="E5151" s="1">
        <v>8690842267727</v>
      </c>
      <c r="F5151">
        <v>1</v>
      </c>
      <c r="G5151" t="s">
        <v>11705</v>
      </c>
    </row>
    <row r="5152" spans="1:7" outlineLevel="1" x14ac:dyDescent="0.25">
      <c r="D5152">
        <f>SUBTOTAL(9,D5136:D5151)</f>
        <v>1721.32</v>
      </c>
      <c r="E5152" s="1"/>
      <c r="G5152" s="2" t="s">
        <v>18871</v>
      </c>
    </row>
    <row r="5153" spans="1:7" outlineLevel="2" x14ac:dyDescent="0.25">
      <c r="A5153" t="s">
        <v>11736</v>
      </c>
      <c r="B5153" t="s">
        <v>11737</v>
      </c>
      <c r="C5153" t="s">
        <v>11738</v>
      </c>
      <c r="D5153">
        <v>97.13</v>
      </c>
      <c r="E5153" s="1">
        <v>4013833036340</v>
      </c>
      <c r="F5153">
        <v>1</v>
      </c>
      <c r="G5153" t="s">
        <v>11739</v>
      </c>
    </row>
    <row r="5154" spans="1:7" outlineLevel="2" x14ac:dyDescent="0.25">
      <c r="A5154" t="s">
        <v>11499</v>
      </c>
      <c r="B5154" t="s">
        <v>11500</v>
      </c>
      <c r="D5154">
        <v>50.57</v>
      </c>
      <c r="E5154" s="1">
        <v>4029686439177</v>
      </c>
      <c r="F5154">
        <v>1</v>
      </c>
      <c r="G5154" t="s">
        <v>11739</v>
      </c>
    </row>
    <row r="5155" spans="1:7" outlineLevel="2" x14ac:dyDescent="0.25">
      <c r="A5155" t="s">
        <v>10307</v>
      </c>
      <c r="B5155" t="s">
        <v>10308</v>
      </c>
      <c r="C5155" t="s">
        <v>206</v>
      </c>
      <c r="D5155">
        <v>50.61</v>
      </c>
      <c r="E5155" s="1">
        <v>747356965194</v>
      </c>
      <c r="F5155">
        <v>1</v>
      </c>
      <c r="G5155" t="s">
        <v>11739</v>
      </c>
    </row>
    <row r="5156" spans="1:7" outlineLevel="2" x14ac:dyDescent="0.25">
      <c r="A5156" t="s">
        <v>9879</v>
      </c>
      <c r="B5156" t="s">
        <v>9880</v>
      </c>
      <c r="C5156" t="s">
        <v>206</v>
      </c>
      <c r="D5156">
        <v>54.99</v>
      </c>
      <c r="E5156" s="1">
        <v>747356965200</v>
      </c>
      <c r="F5156">
        <v>1</v>
      </c>
      <c r="G5156" t="s">
        <v>11739</v>
      </c>
    </row>
    <row r="5157" spans="1:7" outlineLevel="2" x14ac:dyDescent="0.25">
      <c r="A5157" t="s">
        <v>11650</v>
      </c>
      <c r="B5157" t="s">
        <v>9880</v>
      </c>
      <c r="C5157" t="s">
        <v>206</v>
      </c>
      <c r="D5157">
        <v>59.95</v>
      </c>
      <c r="E5157" s="1">
        <v>747356965200</v>
      </c>
      <c r="F5157">
        <v>1</v>
      </c>
      <c r="G5157" t="s">
        <v>11739</v>
      </c>
    </row>
    <row r="5158" spans="1:7" outlineLevel="2" x14ac:dyDescent="0.25">
      <c r="A5158" t="s">
        <v>11740</v>
      </c>
      <c r="B5158" t="s">
        <v>11741</v>
      </c>
      <c r="D5158">
        <v>79.989999999999995</v>
      </c>
      <c r="E5158" s="1">
        <v>4013833013679</v>
      </c>
      <c r="F5158">
        <v>1</v>
      </c>
      <c r="G5158" t="s">
        <v>11739</v>
      </c>
    </row>
    <row r="5159" spans="1:7" outlineLevel="2" x14ac:dyDescent="0.25">
      <c r="A5159" t="s">
        <v>11742</v>
      </c>
      <c r="B5159" t="s">
        <v>11743</v>
      </c>
      <c r="D5159">
        <v>76.989999999999995</v>
      </c>
      <c r="E5159" s="1">
        <v>4242003607916</v>
      </c>
      <c r="F5159">
        <v>1</v>
      </c>
      <c r="G5159" t="s">
        <v>11739</v>
      </c>
    </row>
    <row r="5160" spans="1:7" outlineLevel="2" x14ac:dyDescent="0.25">
      <c r="A5160" t="s">
        <v>10315</v>
      </c>
      <c r="B5160" t="s">
        <v>10316</v>
      </c>
      <c r="C5160" t="s">
        <v>10317</v>
      </c>
      <c r="D5160">
        <v>54.99</v>
      </c>
      <c r="E5160" s="1">
        <v>747356965170</v>
      </c>
      <c r="F5160">
        <v>2</v>
      </c>
      <c r="G5160" t="s">
        <v>11739</v>
      </c>
    </row>
    <row r="5161" spans="1:7" outlineLevel="2" x14ac:dyDescent="0.25">
      <c r="A5161" t="s">
        <v>11744</v>
      </c>
      <c r="B5161" t="s">
        <v>11745</v>
      </c>
      <c r="C5161" t="s">
        <v>11746</v>
      </c>
      <c r="D5161">
        <v>173.1</v>
      </c>
      <c r="E5161" s="1">
        <v>5035048677155</v>
      </c>
      <c r="F5161">
        <v>1</v>
      </c>
      <c r="G5161" t="s">
        <v>11739</v>
      </c>
    </row>
    <row r="5162" spans="1:7" outlineLevel="2" x14ac:dyDescent="0.25">
      <c r="A5162" t="s">
        <v>11747</v>
      </c>
      <c r="B5162" t="s">
        <v>11748</v>
      </c>
      <c r="D5162">
        <v>123.57</v>
      </c>
      <c r="E5162" s="1">
        <v>614251282810</v>
      </c>
      <c r="F5162">
        <v>1</v>
      </c>
      <c r="G5162" t="s">
        <v>11739</v>
      </c>
    </row>
    <row r="5163" spans="1:7" outlineLevel="2" x14ac:dyDescent="0.25">
      <c r="A5163" t="s">
        <v>9890</v>
      </c>
      <c r="B5163" t="s">
        <v>9891</v>
      </c>
      <c r="C5163" t="s">
        <v>9892</v>
      </c>
      <c r="D5163">
        <v>239.99</v>
      </c>
      <c r="E5163" s="1">
        <v>7332543577750</v>
      </c>
      <c r="F5163">
        <v>1</v>
      </c>
      <c r="G5163" t="s">
        <v>11739</v>
      </c>
    </row>
    <row r="5164" spans="1:7" outlineLevel="2" x14ac:dyDescent="0.25">
      <c r="A5164" t="s">
        <v>11749</v>
      </c>
      <c r="B5164" t="s">
        <v>11750</v>
      </c>
      <c r="C5164" t="s">
        <v>9844</v>
      </c>
      <c r="D5164">
        <v>58</v>
      </c>
      <c r="E5164" s="1">
        <v>4242003782002</v>
      </c>
      <c r="F5164">
        <v>1</v>
      </c>
      <c r="G5164" t="s">
        <v>11739</v>
      </c>
    </row>
    <row r="5165" spans="1:7" outlineLevel="2" x14ac:dyDescent="0.25">
      <c r="A5165" t="s">
        <v>11751</v>
      </c>
      <c r="B5165" t="s">
        <v>11752</v>
      </c>
      <c r="C5165" t="s">
        <v>11753</v>
      </c>
      <c r="D5165">
        <v>208.73</v>
      </c>
      <c r="E5165" s="1">
        <v>3221614003066</v>
      </c>
      <c r="F5165">
        <v>1</v>
      </c>
      <c r="G5165" t="s">
        <v>11739</v>
      </c>
    </row>
    <row r="5166" spans="1:7" outlineLevel="2" x14ac:dyDescent="0.25">
      <c r="A5166" t="s">
        <v>11630</v>
      </c>
      <c r="B5166" t="s">
        <v>11631</v>
      </c>
      <c r="C5166" t="s">
        <v>11632</v>
      </c>
      <c r="D5166">
        <v>73.989999999999995</v>
      </c>
      <c r="E5166" s="1">
        <v>3760124954869</v>
      </c>
      <c r="F5166">
        <v>1</v>
      </c>
      <c r="G5166" t="s">
        <v>11739</v>
      </c>
    </row>
    <row r="5167" spans="1:7" outlineLevel="2" x14ac:dyDescent="0.25">
      <c r="A5167" t="s">
        <v>11754</v>
      </c>
      <c r="B5167" t="s">
        <v>11755</v>
      </c>
      <c r="C5167" t="s">
        <v>11756</v>
      </c>
      <c r="D5167">
        <v>95.2</v>
      </c>
      <c r="E5167" s="1">
        <v>5035048648117</v>
      </c>
      <c r="F5167">
        <v>1</v>
      </c>
      <c r="G5167" t="s">
        <v>11739</v>
      </c>
    </row>
    <row r="5168" spans="1:7" outlineLevel="2" x14ac:dyDescent="0.25">
      <c r="A5168" t="s">
        <v>11757</v>
      </c>
      <c r="B5168" t="s">
        <v>11758</v>
      </c>
      <c r="C5168" t="s">
        <v>11759</v>
      </c>
      <c r="D5168">
        <v>132.21</v>
      </c>
      <c r="E5168" s="1">
        <v>7332543562893</v>
      </c>
      <c r="F5168">
        <v>1</v>
      </c>
      <c r="G5168" t="s">
        <v>11739</v>
      </c>
    </row>
    <row r="5169" spans="1:7" outlineLevel="1" x14ac:dyDescent="0.25">
      <c r="D5169">
        <f>SUBTOTAL(9,D5153:D5168)</f>
        <v>1630.0100000000002</v>
      </c>
      <c r="E5169" s="1"/>
      <c r="G5169" s="2" t="s">
        <v>18872</v>
      </c>
    </row>
    <row r="5170" spans="1:7" outlineLevel="2" x14ac:dyDescent="0.25">
      <c r="A5170" t="s">
        <v>11491</v>
      </c>
      <c r="B5170" t="s">
        <v>11492</v>
      </c>
      <c r="D5170">
        <v>65.64</v>
      </c>
      <c r="E5170" s="1">
        <v>4029686355514</v>
      </c>
      <c r="F5170">
        <v>1</v>
      </c>
      <c r="G5170" t="s">
        <v>11760</v>
      </c>
    </row>
    <row r="5171" spans="1:7" outlineLevel="2" x14ac:dyDescent="0.25">
      <c r="A5171" t="s">
        <v>11761</v>
      </c>
      <c r="B5171" t="s">
        <v>11762</v>
      </c>
      <c r="D5171">
        <v>69.989999999999995</v>
      </c>
      <c r="E5171" s="1">
        <v>4029686377486</v>
      </c>
      <c r="F5171">
        <v>1</v>
      </c>
      <c r="G5171" t="s">
        <v>11760</v>
      </c>
    </row>
    <row r="5172" spans="1:7" outlineLevel="2" x14ac:dyDescent="0.25">
      <c r="A5172" t="s">
        <v>11495</v>
      </c>
      <c r="B5172" t="s">
        <v>11496</v>
      </c>
      <c r="D5172">
        <v>59.99</v>
      </c>
      <c r="E5172" s="1">
        <v>4029686377479</v>
      </c>
      <c r="F5172">
        <v>2</v>
      </c>
      <c r="G5172" t="s">
        <v>11760</v>
      </c>
    </row>
    <row r="5173" spans="1:7" outlineLevel="2" x14ac:dyDescent="0.25">
      <c r="A5173" t="s">
        <v>11459</v>
      </c>
      <c r="B5173" t="s">
        <v>11460</v>
      </c>
      <c r="D5173">
        <v>52.99</v>
      </c>
      <c r="E5173" s="1">
        <v>4029686439153</v>
      </c>
      <c r="F5173">
        <v>1</v>
      </c>
      <c r="G5173" t="s">
        <v>11760</v>
      </c>
    </row>
    <row r="5174" spans="1:7" outlineLevel="2" x14ac:dyDescent="0.25">
      <c r="A5174" t="s">
        <v>10312</v>
      </c>
      <c r="B5174" t="s">
        <v>10313</v>
      </c>
      <c r="D5174">
        <v>199.99</v>
      </c>
      <c r="E5174" s="1">
        <v>6924843202794</v>
      </c>
      <c r="F5174">
        <v>1</v>
      </c>
      <c r="G5174" t="s">
        <v>11760</v>
      </c>
    </row>
    <row r="5175" spans="1:7" outlineLevel="2" x14ac:dyDescent="0.25">
      <c r="A5175" t="s">
        <v>11742</v>
      </c>
      <c r="B5175" t="s">
        <v>11743</v>
      </c>
      <c r="D5175">
        <v>76.989999999999995</v>
      </c>
      <c r="E5175" s="1">
        <v>4242003607916</v>
      </c>
      <c r="F5175">
        <v>1</v>
      </c>
      <c r="G5175" t="s">
        <v>11760</v>
      </c>
    </row>
    <row r="5176" spans="1:7" outlineLevel="2" x14ac:dyDescent="0.25">
      <c r="A5176" t="s">
        <v>11620</v>
      </c>
      <c r="B5176" t="s">
        <v>11573</v>
      </c>
      <c r="D5176">
        <v>139.94999999999999</v>
      </c>
      <c r="E5176" s="1">
        <v>4029686446717</v>
      </c>
      <c r="F5176">
        <v>1</v>
      </c>
      <c r="G5176" t="s">
        <v>11760</v>
      </c>
    </row>
    <row r="5177" spans="1:7" outlineLevel="2" x14ac:dyDescent="0.25">
      <c r="A5177" t="s">
        <v>11763</v>
      </c>
      <c r="B5177" t="s">
        <v>11764</v>
      </c>
      <c r="C5177" t="s">
        <v>11765</v>
      </c>
      <c r="D5177">
        <v>35.99</v>
      </c>
      <c r="E5177" s="1">
        <v>8435484050692</v>
      </c>
      <c r="F5177">
        <v>1</v>
      </c>
      <c r="G5177" t="s">
        <v>11760</v>
      </c>
    </row>
    <row r="5178" spans="1:7" outlineLevel="2" x14ac:dyDescent="0.25">
      <c r="A5178" t="s">
        <v>11766</v>
      </c>
      <c r="B5178" t="s">
        <v>11767</v>
      </c>
      <c r="C5178" t="s">
        <v>11768</v>
      </c>
      <c r="D5178">
        <v>59.99</v>
      </c>
      <c r="E5178" s="1">
        <v>4023103213173</v>
      </c>
      <c r="F5178">
        <v>1</v>
      </c>
      <c r="G5178" t="s">
        <v>11760</v>
      </c>
    </row>
    <row r="5179" spans="1:7" outlineLevel="2" x14ac:dyDescent="0.25">
      <c r="A5179" t="s">
        <v>11769</v>
      </c>
      <c r="B5179" t="s">
        <v>11770</v>
      </c>
      <c r="D5179">
        <v>124.99</v>
      </c>
      <c r="E5179" s="1">
        <v>8059019000701</v>
      </c>
      <c r="F5179">
        <v>1</v>
      </c>
      <c r="G5179" t="s">
        <v>11760</v>
      </c>
    </row>
    <row r="5180" spans="1:7" outlineLevel="2" x14ac:dyDescent="0.25">
      <c r="A5180" t="s">
        <v>11771</v>
      </c>
      <c r="B5180" t="s">
        <v>11772</v>
      </c>
      <c r="C5180" t="s">
        <v>10139</v>
      </c>
      <c r="D5180">
        <v>50</v>
      </c>
      <c r="E5180" s="1">
        <v>5035048666036</v>
      </c>
      <c r="F5180">
        <v>1</v>
      </c>
      <c r="G5180" t="s">
        <v>11760</v>
      </c>
    </row>
    <row r="5181" spans="1:7" outlineLevel="2" x14ac:dyDescent="0.25">
      <c r="A5181" t="s">
        <v>11773</v>
      </c>
      <c r="B5181" t="s">
        <v>11585</v>
      </c>
      <c r="D5181">
        <v>161.69999999999999</v>
      </c>
      <c r="E5181" s="1">
        <v>3221614004971</v>
      </c>
      <c r="F5181">
        <v>1</v>
      </c>
      <c r="G5181" t="s">
        <v>11760</v>
      </c>
    </row>
    <row r="5182" spans="1:7" outlineLevel="2" x14ac:dyDescent="0.25">
      <c r="A5182" t="s">
        <v>11774</v>
      </c>
      <c r="B5182" t="s">
        <v>11775</v>
      </c>
      <c r="C5182" t="s">
        <v>11776</v>
      </c>
      <c r="D5182">
        <v>258.27</v>
      </c>
      <c r="E5182" s="1">
        <v>7332543667765</v>
      </c>
      <c r="F5182">
        <v>1</v>
      </c>
      <c r="G5182" t="s">
        <v>11760</v>
      </c>
    </row>
    <row r="5183" spans="1:7" outlineLevel="2" x14ac:dyDescent="0.25">
      <c r="A5183" t="s">
        <v>11777</v>
      </c>
      <c r="B5183" t="s">
        <v>11778</v>
      </c>
      <c r="C5183" t="s">
        <v>11779</v>
      </c>
      <c r="D5183">
        <v>70.040000000000006</v>
      </c>
      <c r="E5183" s="1" t="s">
        <v>11779</v>
      </c>
      <c r="F5183">
        <v>1</v>
      </c>
      <c r="G5183" t="s">
        <v>11760</v>
      </c>
    </row>
    <row r="5184" spans="1:7" outlineLevel="2" x14ac:dyDescent="0.25">
      <c r="A5184" t="s">
        <v>11780</v>
      </c>
      <c r="B5184" t="s">
        <v>11781</v>
      </c>
      <c r="C5184" t="s">
        <v>11782</v>
      </c>
      <c r="D5184">
        <v>68</v>
      </c>
      <c r="E5184" s="1">
        <v>3701332810158</v>
      </c>
      <c r="F5184">
        <v>1</v>
      </c>
      <c r="G5184" t="s">
        <v>11760</v>
      </c>
    </row>
    <row r="5185" spans="1:7" outlineLevel="2" x14ac:dyDescent="0.25">
      <c r="A5185" t="s">
        <v>11783</v>
      </c>
      <c r="B5185" t="s">
        <v>11784</v>
      </c>
      <c r="C5185" t="s">
        <v>11785</v>
      </c>
      <c r="D5185">
        <v>59.19</v>
      </c>
      <c r="E5185" s="1">
        <v>3760124952094</v>
      </c>
      <c r="F5185">
        <v>1</v>
      </c>
      <c r="G5185" t="s">
        <v>11760</v>
      </c>
    </row>
    <row r="5186" spans="1:7" outlineLevel="2" x14ac:dyDescent="0.25">
      <c r="A5186" t="s">
        <v>11786</v>
      </c>
      <c r="B5186" t="s">
        <v>11787</v>
      </c>
      <c r="C5186" t="s">
        <v>11788</v>
      </c>
      <c r="D5186">
        <v>51.64</v>
      </c>
      <c r="E5186" s="1">
        <v>724268658956</v>
      </c>
      <c r="F5186">
        <v>1</v>
      </c>
      <c r="G5186" t="s">
        <v>11760</v>
      </c>
    </row>
    <row r="5187" spans="1:7" outlineLevel="2" x14ac:dyDescent="0.25">
      <c r="A5187" t="s">
        <v>11789</v>
      </c>
      <c r="B5187" t="s">
        <v>11790</v>
      </c>
      <c r="C5187" t="s">
        <v>11791</v>
      </c>
      <c r="D5187">
        <v>19.5</v>
      </c>
      <c r="E5187" s="1">
        <v>8436579950170</v>
      </c>
      <c r="F5187">
        <v>1</v>
      </c>
      <c r="G5187" t="s">
        <v>11760</v>
      </c>
    </row>
    <row r="5188" spans="1:7" outlineLevel="2" x14ac:dyDescent="0.25">
      <c r="A5188" t="s">
        <v>11792</v>
      </c>
      <c r="B5188" t="s">
        <v>11793</v>
      </c>
      <c r="D5188">
        <v>53.99</v>
      </c>
      <c r="E5188" s="1">
        <v>8016361943254</v>
      </c>
      <c r="F5188">
        <v>2</v>
      </c>
      <c r="G5188" t="s">
        <v>11760</v>
      </c>
    </row>
    <row r="5189" spans="1:7" outlineLevel="1" x14ac:dyDescent="0.25">
      <c r="D5189">
        <f>SUBTOTAL(9,D5170:D5188)</f>
        <v>1678.8400000000001</v>
      </c>
      <c r="E5189" s="1"/>
      <c r="G5189" s="2" t="s">
        <v>18873</v>
      </c>
    </row>
    <row r="5190" spans="1:7" outlineLevel="2" x14ac:dyDescent="0.25">
      <c r="A5190" t="s">
        <v>11794</v>
      </c>
      <c r="B5190" t="s">
        <v>11795</v>
      </c>
      <c r="C5190" t="s">
        <v>11796</v>
      </c>
      <c r="D5190">
        <v>54.83</v>
      </c>
      <c r="E5190" s="1">
        <v>7319599021437</v>
      </c>
      <c r="F5190">
        <v>1</v>
      </c>
      <c r="G5190" t="s">
        <v>11797</v>
      </c>
    </row>
    <row r="5191" spans="1:7" outlineLevel="2" x14ac:dyDescent="0.25">
      <c r="A5191" t="s">
        <v>11798</v>
      </c>
      <c r="B5191" t="s">
        <v>11799</v>
      </c>
      <c r="D5191">
        <v>94.29</v>
      </c>
      <c r="E5191" s="1">
        <v>8016361931824</v>
      </c>
      <c r="F5191">
        <v>1</v>
      </c>
      <c r="G5191" t="s">
        <v>11797</v>
      </c>
    </row>
    <row r="5192" spans="1:7" outlineLevel="2" x14ac:dyDescent="0.25">
      <c r="A5192" t="s">
        <v>11491</v>
      </c>
      <c r="B5192" t="s">
        <v>11492</v>
      </c>
      <c r="D5192">
        <v>65.64</v>
      </c>
      <c r="E5192" s="1">
        <v>4029686355514</v>
      </c>
      <c r="F5192">
        <v>1</v>
      </c>
      <c r="G5192" t="s">
        <v>11797</v>
      </c>
    </row>
    <row r="5193" spans="1:7" outlineLevel="2" x14ac:dyDescent="0.25">
      <c r="A5193" t="s">
        <v>11800</v>
      </c>
      <c r="B5193" t="s">
        <v>11801</v>
      </c>
      <c r="D5193">
        <v>66.63</v>
      </c>
      <c r="E5193" s="1">
        <v>4029686439184</v>
      </c>
      <c r="F5193">
        <v>1</v>
      </c>
      <c r="G5193" t="s">
        <v>11797</v>
      </c>
    </row>
    <row r="5194" spans="1:7" outlineLevel="2" x14ac:dyDescent="0.25">
      <c r="A5194" t="s">
        <v>11672</v>
      </c>
      <c r="B5194" t="s">
        <v>11673</v>
      </c>
      <c r="D5194">
        <v>52.99</v>
      </c>
      <c r="E5194" s="1">
        <v>4029686438996</v>
      </c>
      <c r="F5194">
        <v>1</v>
      </c>
      <c r="G5194" t="s">
        <v>11797</v>
      </c>
    </row>
    <row r="5195" spans="1:7" outlineLevel="2" x14ac:dyDescent="0.25">
      <c r="A5195" t="s">
        <v>11761</v>
      </c>
      <c r="B5195" t="s">
        <v>11762</v>
      </c>
      <c r="D5195">
        <v>69.989999999999995</v>
      </c>
      <c r="E5195" s="1">
        <v>4029686377486</v>
      </c>
      <c r="F5195">
        <v>1</v>
      </c>
      <c r="G5195" t="s">
        <v>11797</v>
      </c>
    </row>
    <row r="5196" spans="1:7" outlineLevel="2" x14ac:dyDescent="0.25">
      <c r="A5196" t="s">
        <v>11802</v>
      </c>
      <c r="B5196" t="s">
        <v>11803</v>
      </c>
      <c r="D5196">
        <v>52.99</v>
      </c>
      <c r="E5196" s="1">
        <v>4029686355514</v>
      </c>
      <c r="F5196">
        <v>1</v>
      </c>
      <c r="G5196" t="s">
        <v>11797</v>
      </c>
    </row>
    <row r="5197" spans="1:7" outlineLevel="2" x14ac:dyDescent="0.25">
      <c r="A5197" t="s">
        <v>11804</v>
      </c>
      <c r="B5197" t="s">
        <v>11805</v>
      </c>
      <c r="D5197">
        <v>1</v>
      </c>
      <c r="E5197" s="1">
        <v>8437018460137</v>
      </c>
      <c r="F5197">
        <v>1</v>
      </c>
      <c r="G5197" t="s">
        <v>11797</v>
      </c>
    </row>
    <row r="5198" spans="1:7" outlineLevel="2" x14ac:dyDescent="0.25">
      <c r="A5198" t="s">
        <v>10314</v>
      </c>
      <c r="B5198" t="s">
        <v>10308</v>
      </c>
      <c r="C5198" t="s">
        <v>206</v>
      </c>
      <c r="D5198">
        <v>44.99</v>
      </c>
      <c r="E5198" s="1">
        <v>747356965194</v>
      </c>
      <c r="F5198">
        <v>1</v>
      </c>
      <c r="G5198" t="s">
        <v>11797</v>
      </c>
    </row>
    <row r="5199" spans="1:7" outlineLevel="2" x14ac:dyDescent="0.25">
      <c r="A5199" t="s">
        <v>11503</v>
      </c>
      <c r="B5199" t="s">
        <v>11504</v>
      </c>
      <c r="C5199" t="s">
        <v>11505</v>
      </c>
      <c r="D5199">
        <v>149.94999999999999</v>
      </c>
      <c r="E5199" s="1">
        <v>8016361969384</v>
      </c>
      <c r="F5199">
        <v>1</v>
      </c>
      <c r="G5199" t="s">
        <v>11797</v>
      </c>
    </row>
    <row r="5200" spans="1:7" outlineLevel="2" x14ac:dyDescent="0.25">
      <c r="A5200" t="s">
        <v>11806</v>
      </c>
      <c r="B5200" t="s">
        <v>10115</v>
      </c>
      <c r="D5200">
        <v>125.55</v>
      </c>
      <c r="E5200" s="1">
        <v>4242002828565</v>
      </c>
      <c r="F5200">
        <v>1</v>
      </c>
      <c r="G5200" t="s">
        <v>11797</v>
      </c>
    </row>
    <row r="5201" spans="1:7" outlineLevel="2" x14ac:dyDescent="0.25">
      <c r="A5201" t="s">
        <v>11807</v>
      </c>
      <c r="B5201" t="s">
        <v>11808</v>
      </c>
      <c r="C5201" t="s">
        <v>11809</v>
      </c>
      <c r="D5201">
        <v>128.56</v>
      </c>
      <c r="E5201" s="1">
        <v>11120224528</v>
      </c>
      <c r="F5201">
        <v>1</v>
      </c>
      <c r="G5201" t="s">
        <v>11797</v>
      </c>
    </row>
    <row r="5202" spans="1:7" outlineLevel="2" x14ac:dyDescent="0.25">
      <c r="A5202" t="s">
        <v>11810</v>
      </c>
      <c r="B5202" t="s">
        <v>11811</v>
      </c>
      <c r="D5202">
        <v>84.99</v>
      </c>
      <c r="E5202" s="1">
        <v>5413346342119</v>
      </c>
      <c r="F5202">
        <v>1</v>
      </c>
      <c r="G5202" t="s">
        <v>11797</v>
      </c>
    </row>
    <row r="5203" spans="1:7" outlineLevel="2" x14ac:dyDescent="0.25">
      <c r="A5203" t="s">
        <v>11812</v>
      </c>
      <c r="B5203" t="s">
        <v>11813</v>
      </c>
      <c r="C5203" t="s">
        <v>11814</v>
      </c>
      <c r="D5203">
        <v>239.14</v>
      </c>
      <c r="E5203" s="1">
        <v>7332543577743</v>
      </c>
      <c r="F5203">
        <v>1</v>
      </c>
      <c r="G5203" t="s">
        <v>11797</v>
      </c>
    </row>
    <row r="5204" spans="1:7" outlineLevel="2" x14ac:dyDescent="0.25">
      <c r="A5204" t="s">
        <v>11815</v>
      </c>
      <c r="B5204" t="s">
        <v>11816</v>
      </c>
      <c r="C5204" t="s">
        <v>10136</v>
      </c>
      <c r="D5204">
        <v>68.319999999999993</v>
      </c>
      <c r="E5204" s="1">
        <v>3221614006388</v>
      </c>
      <c r="F5204">
        <v>1</v>
      </c>
      <c r="G5204" t="s">
        <v>11797</v>
      </c>
    </row>
    <row r="5205" spans="1:7" outlineLevel="2" x14ac:dyDescent="0.25">
      <c r="A5205" t="s">
        <v>11817</v>
      </c>
      <c r="B5205" t="s">
        <v>11811</v>
      </c>
      <c r="D5205">
        <v>84.99</v>
      </c>
      <c r="E5205" s="1">
        <v>5413346342119</v>
      </c>
      <c r="F5205">
        <v>1</v>
      </c>
      <c r="G5205" t="s">
        <v>11797</v>
      </c>
    </row>
    <row r="5206" spans="1:7" outlineLevel="2" x14ac:dyDescent="0.25">
      <c r="A5206" t="s">
        <v>11818</v>
      </c>
      <c r="B5206" t="s">
        <v>11819</v>
      </c>
      <c r="D5206">
        <v>112.84</v>
      </c>
      <c r="E5206" s="1">
        <v>3221614001727</v>
      </c>
      <c r="F5206">
        <v>1</v>
      </c>
      <c r="G5206" t="s">
        <v>11797</v>
      </c>
    </row>
    <row r="5207" spans="1:7" outlineLevel="2" x14ac:dyDescent="0.25">
      <c r="A5207" t="s">
        <v>11820</v>
      </c>
      <c r="B5207" t="s">
        <v>11821</v>
      </c>
      <c r="C5207" t="s">
        <v>11822</v>
      </c>
      <c r="D5207">
        <v>5.73</v>
      </c>
      <c r="E5207" s="1">
        <v>806806779511</v>
      </c>
      <c r="F5207">
        <v>1</v>
      </c>
      <c r="G5207" t="s">
        <v>11797</v>
      </c>
    </row>
    <row r="5208" spans="1:7" outlineLevel="2" x14ac:dyDescent="0.25">
      <c r="A5208" t="s">
        <v>11823</v>
      </c>
      <c r="B5208" t="s">
        <v>11824</v>
      </c>
      <c r="C5208" t="s">
        <v>11825</v>
      </c>
      <c r="D5208">
        <v>212.47</v>
      </c>
      <c r="E5208" s="1">
        <v>6970995781427</v>
      </c>
      <c r="F5208">
        <v>1</v>
      </c>
      <c r="G5208" t="s">
        <v>11797</v>
      </c>
    </row>
    <row r="5209" spans="1:7" outlineLevel="2" x14ac:dyDescent="0.25">
      <c r="A5209" t="s">
        <v>11826</v>
      </c>
      <c r="B5209" t="s">
        <v>11827</v>
      </c>
      <c r="C5209" t="s">
        <v>11828</v>
      </c>
      <c r="D5209">
        <v>88.22</v>
      </c>
      <c r="E5209" s="1">
        <v>4242005073832</v>
      </c>
      <c r="F5209">
        <v>1</v>
      </c>
      <c r="G5209" t="s">
        <v>11797</v>
      </c>
    </row>
    <row r="5210" spans="1:7" outlineLevel="2" x14ac:dyDescent="0.25">
      <c r="A5210" t="s">
        <v>11829</v>
      </c>
      <c r="B5210" t="s">
        <v>11830</v>
      </c>
      <c r="C5210" t="s">
        <v>11831</v>
      </c>
      <c r="D5210">
        <v>119.46</v>
      </c>
      <c r="E5210" s="1">
        <v>714424139191</v>
      </c>
      <c r="F5210">
        <v>1</v>
      </c>
      <c r="G5210" t="s">
        <v>11797</v>
      </c>
    </row>
    <row r="5211" spans="1:7" outlineLevel="2" x14ac:dyDescent="0.25">
      <c r="A5211" t="s">
        <v>11832</v>
      </c>
      <c r="B5211" t="s">
        <v>11833</v>
      </c>
      <c r="D5211">
        <v>1</v>
      </c>
      <c r="E5211" s="1">
        <v>8435484054904</v>
      </c>
      <c r="F5211">
        <v>1</v>
      </c>
      <c r="G5211" t="s">
        <v>11797</v>
      </c>
    </row>
    <row r="5212" spans="1:7" outlineLevel="2" x14ac:dyDescent="0.25">
      <c r="A5212" t="s">
        <v>11834</v>
      </c>
      <c r="B5212" t="s">
        <v>11835</v>
      </c>
      <c r="D5212">
        <v>1</v>
      </c>
      <c r="E5212" s="1">
        <v>3701233100006</v>
      </c>
      <c r="F5212">
        <v>1</v>
      </c>
      <c r="G5212" t="s">
        <v>11797</v>
      </c>
    </row>
    <row r="5213" spans="1:7" outlineLevel="1" x14ac:dyDescent="0.25">
      <c r="D5213">
        <f>SUBTOTAL(9,D5190:D5212)</f>
        <v>1925.57</v>
      </c>
      <c r="E5213" s="1"/>
      <c r="G5213" s="2" t="s">
        <v>18874</v>
      </c>
    </row>
    <row r="5214" spans="1:7" outlineLevel="2" x14ac:dyDescent="0.25">
      <c r="A5214" t="s">
        <v>9873</v>
      </c>
      <c r="B5214" t="s">
        <v>9828</v>
      </c>
      <c r="C5214" t="s">
        <v>9829</v>
      </c>
      <c r="D5214">
        <v>39.950000000000003</v>
      </c>
      <c r="E5214" s="1">
        <v>5035048666005</v>
      </c>
      <c r="F5214">
        <v>1</v>
      </c>
      <c r="G5214" t="s">
        <v>11836</v>
      </c>
    </row>
    <row r="5215" spans="1:7" outlineLevel="2" x14ac:dyDescent="0.25">
      <c r="A5215" t="s">
        <v>11837</v>
      </c>
      <c r="B5215" t="s">
        <v>11838</v>
      </c>
      <c r="C5215" t="s">
        <v>11839</v>
      </c>
      <c r="D5215">
        <v>302.85000000000002</v>
      </c>
      <c r="E5215" s="1">
        <v>11120256420</v>
      </c>
      <c r="F5215">
        <v>1</v>
      </c>
      <c r="G5215" t="s">
        <v>11836</v>
      </c>
    </row>
    <row r="5216" spans="1:7" outlineLevel="2" x14ac:dyDescent="0.25">
      <c r="A5216" t="s">
        <v>10307</v>
      </c>
      <c r="B5216" t="s">
        <v>10308</v>
      </c>
      <c r="C5216" t="s">
        <v>206</v>
      </c>
      <c r="D5216">
        <v>50.61</v>
      </c>
      <c r="E5216" s="1">
        <v>747356965194</v>
      </c>
      <c r="F5216">
        <v>1</v>
      </c>
      <c r="G5216" t="s">
        <v>11836</v>
      </c>
    </row>
    <row r="5217" spans="1:7" outlineLevel="2" x14ac:dyDescent="0.25">
      <c r="A5217" t="s">
        <v>10314</v>
      </c>
      <c r="B5217" t="s">
        <v>10308</v>
      </c>
      <c r="C5217" t="s">
        <v>206</v>
      </c>
      <c r="D5217">
        <v>44.99</v>
      </c>
      <c r="E5217" s="1">
        <v>747356965194</v>
      </c>
      <c r="F5217">
        <v>1</v>
      </c>
      <c r="G5217" t="s">
        <v>11836</v>
      </c>
    </row>
    <row r="5218" spans="1:7" outlineLevel="2" x14ac:dyDescent="0.25">
      <c r="A5218" t="s">
        <v>11840</v>
      </c>
      <c r="B5218" t="s">
        <v>11841</v>
      </c>
      <c r="C5218" t="s">
        <v>11842</v>
      </c>
      <c r="D5218">
        <v>213.98</v>
      </c>
      <c r="E5218" s="1">
        <v>7332543577699</v>
      </c>
      <c r="F5218">
        <v>1</v>
      </c>
      <c r="G5218" t="s">
        <v>11836</v>
      </c>
    </row>
    <row r="5219" spans="1:7" outlineLevel="2" x14ac:dyDescent="0.25">
      <c r="A5219" t="s">
        <v>11843</v>
      </c>
      <c r="B5219" t="s">
        <v>11844</v>
      </c>
      <c r="C5219" t="s">
        <v>11845</v>
      </c>
      <c r="D5219">
        <v>71.33</v>
      </c>
      <c r="E5219" s="1">
        <v>8016361914360</v>
      </c>
      <c r="F5219">
        <v>1</v>
      </c>
      <c r="G5219" t="s">
        <v>11836</v>
      </c>
    </row>
    <row r="5220" spans="1:7" outlineLevel="2" x14ac:dyDescent="0.25">
      <c r="A5220" t="s">
        <v>11846</v>
      </c>
      <c r="B5220" t="s">
        <v>11847</v>
      </c>
      <c r="D5220">
        <v>139.99</v>
      </c>
      <c r="E5220" s="1">
        <v>5413346352392</v>
      </c>
      <c r="F5220">
        <v>1</v>
      </c>
      <c r="G5220" t="s">
        <v>11836</v>
      </c>
    </row>
    <row r="5221" spans="1:7" outlineLevel="2" x14ac:dyDescent="0.25">
      <c r="A5221" t="s">
        <v>10420</v>
      </c>
      <c r="B5221" t="s">
        <v>10421</v>
      </c>
      <c r="C5221" t="s">
        <v>206</v>
      </c>
      <c r="D5221">
        <v>44.95</v>
      </c>
      <c r="E5221" s="1">
        <v>722020967032</v>
      </c>
      <c r="F5221">
        <v>1</v>
      </c>
      <c r="G5221" t="s">
        <v>11836</v>
      </c>
    </row>
    <row r="5222" spans="1:7" outlineLevel="2" x14ac:dyDescent="0.25">
      <c r="A5222" t="s">
        <v>11848</v>
      </c>
      <c r="B5222" t="s">
        <v>11849</v>
      </c>
      <c r="C5222" t="s">
        <v>11850</v>
      </c>
      <c r="D5222">
        <v>69.989999999999995</v>
      </c>
      <c r="E5222" s="1">
        <v>8016361898103</v>
      </c>
      <c r="F5222">
        <v>1</v>
      </c>
      <c r="G5222" t="s">
        <v>11836</v>
      </c>
    </row>
    <row r="5223" spans="1:7" outlineLevel="2" x14ac:dyDescent="0.25">
      <c r="A5223" t="s">
        <v>11851</v>
      </c>
      <c r="B5223" t="s">
        <v>11626</v>
      </c>
      <c r="C5223" t="s">
        <v>11627</v>
      </c>
      <c r="D5223">
        <v>130.4</v>
      </c>
      <c r="E5223" s="1">
        <v>7332543551347</v>
      </c>
      <c r="F5223">
        <v>1</v>
      </c>
      <c r="G5223" t="s">
        <v>11836</v>
      </c>
    </row>
    <row r="5224" spans="1:7" outlineLevel="2" x14ac:dyDescent="0.25">
      <c r="A5224" t="s">
        <v>11852</v>
      </c>
      <c r="B5224" t="s">
        <v>11853</v>
      </c>
      <c r="C5224" t="s">
        <v>11854</v>
      </c>
      <c r="D5224">
        <v>83.82</v>
      </c>
      <c r="E5224" s="1">
        <v>4013833013679</v>
      </c>
      <c r="F5224">
        <v>2</v>
      </c>
      <c r="G5224" t="s">
        <v>11836</v>
      </c>
    </row>
    <row r="5225" spans="1:7" outlineLevel="2" x14ac:dyDescent="0.25">
      <c r="A5225" t="s">
        <v>11855</v>
      </c>
      <c r="B5225" t="s">
        <v>11856</v>
      </c>
      <c r="C5225" t="s">
        <v>11857</v>
      </c>
      <c r="D5225">
        <v>64.790000000000006</v>
      </c>
      <c r="E5225" s="1">
        <v>4013833032991</v>
      </c>
      <c r="F5225">
        <v>1</v>
      </c>
      <c r="G5225" t="s">
        <v>11836</v>
      </c>
    </row>
    <row r="5226" spans="1:7" outlineLevel="2" x14ac:dyDescent="0.25">
      <c r="A5226" t="s">
        <v>11858</v>
      </c>
      <c r="B5226" t="s">
        <v>11859</v>
      </c>
      <c r="C5226" t="s">
        <v>11860</v>
      </c>
      <c r="D5226">
        <v>19.79</v>
      </c>
      <c r="E5226" s="1">
        <v>3329680932430</v>
      </c>
      <c r="F5226">
        <v>1</v>
      </c>
      <c r="G5226" t="s">
        <v>11836</v>
      </c>
    </row>
    <row r="5227" spans="1:7" outlineLevel="2" x14ac:dyDescent="0.25">
      <c r="A5227" t="s">
        <v>11861</v>
      </c>
      <c r="B5227" t="s">
        <v>11862</v>
      </c>
      <c r="C5227" t="s">
        <v>11863</v>
      </c>
      <c r="D5227">
        <v>19.79</v>
      </c>
      <c r="E5227" s="1">
        <v>4002432399031</v>
      </c>
      <c r="F5227">
        <v>1</v>
      </c>
      <c r="G5227" t="s">
        <v>11836</v>
      </c>
    </row>
    <row r="5228" spans="1:7" outlineLevel="2" x14ac:dyDescent="0.25">
      <c r="A5228" t="s">
        <v>11864</v>
      </c>
      <c r="B5228" t="s">
        <v>11865</v>
      </c>
      <c r="C5228" t="s">
        <v>11866</v>
      </c>
      <c r="D5228">
        <v>138.6</v>
      </c>
      <c r="E5228" s="1">
        <v>7332543563289</v>
      </c>
      <c r="F5228">
        <v>1</v>
      </c>
      <c r="G5228" t="s">
        <v>11836</v>
      </c>
    </row>
    <row r="5229" spans="1:7" outlineLevel="2" x14ac:dyDescent="0.25">
      <c r="A5229" t="s">
        <v>11867</v>
      </c>
      <c r="B5229" t="s">
        <v>11868</v>
      </c>
      <c r="C5229" t="s">
        <v>11869</v>
      </c>
      <c r="D5229">
        <v>111.96</v>
      </c>
      <c r="E5229" s="1">
        <v>7332543656448</v>
      </c>
      <c r="F5229">
        <v>1</v>
      </c>
      <c r="G5229" t="s">
        <v>11836</v>
      </c>
    </row>
    <row r="5230" spans="1:7" outlineLevel="2" x14ac:dyDescent="0.25">
      <c r="A5230" t="s">
        <v>11870</v>
      </c>
      <c r="B5230" t="s">
        <v>11871</v>
      </c>
      <c r="C5230" t="s">
        <v>11872</v>
      </c>
      <c r="D5230">
        <v>79.66</v>
      </c>
      <c r="E5230" s="1">
        <v>760882379440</v>
      </c>
      <c r="F5230">
        <v>1</v>
      </c>
      <c r="G5230" t="s">
        <v>11836</v>
      </c>
    </row>
    <row r="5231" spans="1:7" outlineLevel="1" x14ac:dyDescent="0.25">
      <c r="D5231">
        <f>SUBTOTAL(9,D5214:D5230)</f>
        <v>1627.45</v>
      </c>
      <c r="E5231" s="1"/>
      <c r="G5231" s="2" t="s">
        <v>18875</v>
      </c>
    </row>
    <row r="5232" spans="1:7" outlineLevel="2" x14ac:dyDescent="0.25">
      <c r="A5232" t="s">
        <v>11873</v>
      </c>
      <c r="B5232" t="s">
        <v>11874</v>
      </c>
      <c r="C5232" t="s">
        <v>11875</v>
      </c>
      <c r="D5232">
        <v>94.31</v>
      </c>
      <c r="E5232" s="1">
        <v>4008146020957</v>
      </c>
      <c r="F5232">
        <v>1</v>
      </c>
      <c r="G5232" t="s">
        <v>11876</v>
      </c>
    </row>
    <row r="5233" spans="1:7" outlineLevel="2" x14ac:dyDescent="0.25">
      <c r="A5233" t="s">
        <v>10307</v>
      </c>
      <c r="B5233" t="s">
        <v>10308</v>
      </c>
      <c r="C5233" t="s">
        <v>206</v>
      </c>
      <c r="D5233">
        <v>50.61</v>
      </c>
      <c r="E5233" s="1">
        <v>747356965194</v>
      </c>
      <c r="F5233">
        <v>1</v>
      </c>
      <c r="G5233" t="s">
        <v>11876</v>
      </c>
    </row>
    <row r="5234" spans="1:7" outlineLevel="2" x14ac:dyDescent="0.25">
      <c r="A5234" t="s">
        <v>10314</v>
      </c>
      <c r="B5234" t="s">
        <v>10308</v>
      </c>
      <c r="C5234" t="s">
        <v>206</v>
      </c>
      <c r="D5234">
        <v>44.99</v>
      </c>
      <c r="E5234" s="1">
        <v>747356965194</v>
      </c>
      <c r="F5234">
        <v>2</v>
      </c>
      <c r="G5234" t="s">
        <v>11876</v>
      </c>
    </row>
    <row r="5235" spans="1:7" outlineLevel="2" x14ac:dyDescent="0.25">
      <c r="A5235" t="s">
        <v>11650</v>
      </c>
      <c r="B5235" t="s">
        <v>9880</v>
      </c>
      <c r="C5235" t="s">
        <v>206</v>
      </c>
      <c r="D5235">
        <v>59.95</v>
      </c>
      <c r="E5235" s="1">
        <v>747356965200</v>
      </c>
      <c r="F5235">
        <v>1</v>
      </c>
      <c r="G5235" t="s">
        <v>11876</v>
      </c>
    </row>
    <row r="5236" spans="1:7" outlineLevel="2" x14ac:dyDescent="0.25">
      <c r="A5236" t="s">
        <v>11877</v>
      </c>
      <c r="B5236" t="s">
        <v>10313</v>
      </c>
      <c r="C5236" t="s">
        <v>11878</v>
      </c>
      <c r="D5236">
        <v>269.92</v>
      </c>
      <c r="E5236" s="1">
        <v>6924843202794</v>
      </c>
      <c r="F5236">
        <v>1</v>
      </c>
      <c r="G5236" t="s">
        <v>11876</v>
      </c>
    </row>
    <row r="5237" spans="1:7" outlineLevel="2" x14ac:dyDescent="0.25">
      <c r="A5237" t="s">
        <v>11879</v>
      </c>
      <c r="B5237" t="s">
        <v>11880</v>
      </c>
      <c r="C5237" t="s">
        <v>11656</v>
      </c>
      <c r="D5237">
        <v>39.6</v>
      </c>
      <c r="E5237" s="1">
        <v>5902581659491</v>
      </c>
      <c r="F5237">
        <v>1</v>
      </c>
      <c r="G5237" t="s">
        <v>11876</v>
      </c>
    </row>
    <row r="5238" spans="1:7" outlineLevel="2" x14ac:dyDescent="0.25">
      <c r="A5238" t="s">
        <v>10137</v>
      </c>
      <c r="B5238" t="s">
        <v>10138</v>
      </c>
      <c r="C5238" t="s">
        <v>10139</v>
      </c>
      <c r="D5238">
        <v>59.99</v>
      </c>
      <c r="E5238" s="1">
        <v>5035048666036</v>
      </c>
      <c r="F5238">
        <v>1</v>
      </c>
      <c r="G5238" t="s">
        <v>11876</v>
      </c>
    </row>
    <row r="5239" spans="1:7" outlineLevel="2" x14ac:dyDescent="0.25">
      <c r="A5239" t="s">
        <v>11688</v>
      </c>
      <c r="B5239" t="s">
        <v>11689</v>
      </c>
      <c r="C5239" t="s">
        <v>11690</v>
      </c>
      <c r="D5239">
        <v>192.84</v>
      </c>
      <c r="E5239" s="1">
        <v>7332543558575</v>
      </c>
      <c r="F5239">
        <v>1</v>
      </c>
      <c r="G5239" t="s">
        <v>11876</v>
      </c>
    </row>
    <row r="5240" spans="1:7" outlineLevel="2" x14ac:dyDescent="0.25">
      <c r="A5240" t="s">
        <v>11881</v>
      </c>
      <c r="B5240" t="s">
        <v>11882</v>
      </c>
      <c r="C5240" t="s">
        <v>11883</v>
      </c>
      <c r="D5240">
        <v>81.47</v>
      </c>
      <c r="E5240" s="1">
        <v>4002780009248</v>
      </c>
      <c r="F5240">
        <v>1</v>
      </c>
      <c r="G5240" t="s">
        <v>11876</v>
      </c>
    </row>
    <row r="5241" spans="1:7" outlineLevel="2" x14ac:dyDescent="0.25">
      <c r="A5241" t="s">
        <v>11884</v>
      </c>
      <c r="B5241" t="s">
        <v>11885</v>
      </c>
      <c r="C5241" t="s">
        <v>11886</v>
      </c>
      <c r="D5241">
        <v>140.56</v>
      </c>
      <c r="E5241" s="1">
        <v>6971724420044</v>
      </c>
      <c r="F5241">
        <v>1</v>
      </c>
      <c r="G5241" t="s">
        <v>11876</v>
      </c>
    </row>
    <row r="5242" spans="1:7" outlineLevel="2" x14ac:dyDescent="0.25">
      <c r="A5242" t="s">
        <v>11887</v>
      </c>
      <c r="B5242" t="s">
        <v>9514</v>
      </c>
      <c r="C5242" t="s">
        <v>9515</v>
      </c>
      <c r="D5242">
        <v>69.959999999999994</v>
      </c>
      <c r="E5242" s="1">
        <v>4013833037200</v>
      </c>
      <c r="F5242">
        <v>1</v>
      </c>
      <c r="G5242" t="s">
        <v>11876</v>
      </c>
    </row>
    <row r="5243" spans="1:7" outlineLevel="2" x14ac:dyDescent="0.25">
      <c r="A5243" t="s">
        <v>11888</v>
      </c>
      <c r="B5243" t="s">
        <v>11889</v>
      </c>
      <c r="C5243" t="s">
        <v>11890</v>
      </c>
      <c r="D5243">
        <v>73.78</v>
      </c>
      <c r="E5243" s="1">
        <v>8016361997899</v>
      </c>
      <c r="F5243">
        <v>1</v>
      </c>
      <c r="G5243" t="s">
        <v>11876</v>
      </c>
    </row>
    <row r="5244" spans="1:7" outlineLevel="2" x14ac:dyDescent="0.25">
      <c r="A5244" t="s">
        <v>10547</v>
      </c>
      <c r="B5244" t="s">
        <v>10548</v>
      </c>
      <c r="C5244" t="s">
        <v>10549</v>
      </c>
      <c r="D5244">
        <v>59.48</v>
      </c>
      <c r="E5244" s="1">
        <v>8719138900206</v>
      </c>
      <c r="F5244">
        <v>1</v>
      </c>
      <c r="G5244" t="s">
        <v>11876</v>
      </c>
    </row>
    <row r="5245" spans="1:7" outlineLevel="2" x14ac:dyDescent="0.25">
      <c r="A5245" t="s">
        <v>11891</v>
      </c>
      <c r="B5245" t="s">
        <v>11892</v>
      </c>
      <c r="D5245">
        <v>57</v>
      </c>
      <c r="E5245" s="1">
        <v>4242003782729</v>
      </c>
      <c r="F5245">
        <v>1</v>
      </c>
      <c r="G5245" t="s">
        <v>11876</v>
      </c>
    </row>
    <row r="5246" spans="1:7" outlineLevel="2" x14ac:dyDescent="0.25">
      <c r="A5246" t="s">
        <v>11893</v>
      </c>
      <c r="B5246" t="s">
        <v>11894</v>
      </c>
      <c r="C5246" t="s">
        <v>11895</v>
      </c>
      <c r="D5246">
        <v>112.02</v>
      </c>
      <c r="E5246" s="1">
        <v>778469117491</v>
      </c>
      <c r="F5246">
        <v>1</v>
      </c>
      <c r="G5246" t="s">
        <v>11876</v>
      </c>
    </row>
    <row r="5247" spans="1:7" outlineLevel="2" x14ac:dyDescent="0.25">
      <c r="A5247" t="s">
        <v>11896</v>
      </c>
      <c r="B5247" t="s">
        <v>11897</v>
      </c>
      <c r="C5247" t="s">
        <v>11898</v>
      </c>
      <c r="D5247">
        <v>97.09</v>
      </c>
      <c r="E5247" s="1" t="s">
        <v>11898</v>
      </c>
      <c r="F5247">
        <v>1</v>
      </c>
      <c r="G5247" t="s">
        <v>11876</v>
      </c>
    </row>
    <row r="5248" spans="1:7" outlineLevel="2" x14ac:dyDescent="0.25">
      <c r="A5248" t="s">
        <v>11899</v>
      </c>
      <c r="B5248" t="s">
        <v>11900</v>
      </c>
      <c r="C5248" t="s">
        <v>11901</v>
      </c>
      <c r="D5248">
        <v>125.99</v>
      </c>
      <c r="E5248" s="1">
        <v>7332543714674</v>
      </c>
      <c r="F5248">
        <v>1</v>
      </c>
      <c r="G5248" t="s">
        <v>11876</v>
      </c>
    </row>
    <row r="5249" spans="1:7" outlineLevel="2" x14ac:dyDescent="0.25">
      <c r="A5249" t="s">
        <v>11902</v>
      </c>
      <c r="B5249" t="s">
        <v>11903</v>
      </c>
      <c r="C5249" t="s">
        <v>11904</v>
      </c>
      <c r="D5249">
        <v>146.16</v>
      </c>
      <c r="E5249" s="1">
        <v>765390256412</v>
      </c>
      <c r="F5249">
        <v>1</v>
      </c>
      <c r="G5249" t="s">
        <v>11876</v>
      </c>
    </row>
    <row r="5250" spans="1:7" outlineLevel="2" x14ac:dyDescent="0.25">
      <c r="A5250" t="s">
        <v>9916</v>
      </c>
      <c r="B5250" t="s">
        <v>9917</v>
      </c>
      <c r="C5250" t="s">
        <v>9918</v>
      </c>
      <c r="D5250">
        <v>66.44</v>
      </c>
      <c r="E5250" s="1" t="s">
        <v>9918</v>
      </c>
      <c r="F5250">
        <v>1</v>
      </c>
      <c r="G5250" t="s">
        <v>11876</v>
      </c>
    </row>
    <row r="5251" spans="1:7" outlineLevel="2" x14ac:dyDescent="0.25">
      <c r="A5251" t="s">
        <v>11905</v>
      </c>
      <c r="B5251" t="s">
        <v>11906</v>
      </c>
      <c r="C5251" t="s">
        <v>11907</v>
      </c>
      <c r="D5251">
        <v>52</v>
      </c>
      <c r="E5251" s="1">
        <v>4008146027758</v>
      </c>
      <c r="F5251">
        <v>2</v>
      </c>
      <c r="G5251" t="s">
        <v>11876</v>
      </c>
    </row>
    <row r="5252" spans="1:7" outlineLevel="2" x14ac:dyDescent="0.25">
      <c r="A5252" t="s">
        <v>11908</v>
      </c>
      <c r="B5252" t="s">
        <v>11909</v>
      </c>
      <c r="C5252" t="s">
        <v>11910</v>
      </c>
      <c r="D5252">
        <v>57.88</v>
      </c>
      <c r="E5252" s="1" t="s">
        <v>11910</v>
      </c>
      <c r="F5252">
        <v>1</v>
      </c>
      <c r="G5252" t="s">
        <v>11876</v>
      </c>
    </row>
    <row r="5253" spans="1:7" outlineLevel="1" x14ac:dyDescent="0.25">
      <c r="D5253">
        <f>SUBTOTAL(9,D5232:D5252)</f>
        <v>1952.0400000000002</v>
      </c>
      <c r="E5253" s="1"/>
      <c r="G5253" s="2" t="s">
        <v>18876</v>
      </c>
    </row>
    <row r="5254" spans="1:7" outlineLevel="2" x14ac:dyDescent="0.25">
      <c r="A5254" t="s">
        <v>9513</v>
      </c>
      <c r="B5254" t="s">
        <v>9514</v>
      </c>
      <c r="C5254" t="s">
        <v>9515</v>
      </c>
      <c r="D5254">
        <v>93.28</v>
      </c>
      <c r="E5254" s="1">
        <v>4013833037200</v>
      </c>
      <c r="F5254">
        <v>1</v>
      </c>
      <c r="G5254" t="s">
        <v>11911</v>
      </c>
    </row>
    <row r="5255" spans="1:7" outlineLevel="2" x14ac:dyDescent="0.25">
      <c r="A5255" t="s">
        <v>11912</v>
      </c>
      <c r="B5255" t="s">
        <v>11841</v>
      </c>
      <c r="C5255" t="s">
        <v>11842</v>
      </c>
      <c r="D5255">
        <v>190.21</v>
      </c>
      <c r="E5255" s="1">
        <v>7332543577699</v>
      </c>
      <c r="F5255">
        <v>1</v>
      </c>
      <c r="G5255" t="s">
        <v>11911</v>
      </c>
    </row>
    <row r="5256" spans="1:7" outlineLevel="2" x14ac:dyDescent="0.25">
      <c r="A5256" t="s">
        <v>9818</v>
      </c>
      <c r="B5256" t="s">
        <v>9819</v>
      </c>
      <c r="C5256" t="s">
        <v>9820</v>
      </c>
      <c r="D5256">
        <v>79.989999999999995</v>
      </c>
      <c r="E5256" s="1">
        <v>8016361932944</v>
      </c>
      <c r="F5256">
        <v>1</v>
      </c>
      <c r="G5256" t="s">
        <v>11911</v>
      </c>
    </row>
    <row r="5257" spans="1:7" outlineLevel="2" x14ac:dyDescent="0.25">
      <c r="A5257" t="s">
        <v>11913</v>
      </c>
      <c r="B5257" t="s">
        <v>11914</v>
      </c>
      <c r="C5257" t="s">
        <v>11915</v>
      </c>
      <c r="D5257">
        <v>123.09</v>
      </c>
      <c r="E5257" s="1">
        <v>4061275003406</v>
      </c>
      <c r="F5257">
        <v>1</v>
      </c>
      <c r="G5257" t="s">
        <v>11911</v>
      </c>
    </row>
    <row r="5258" spans="1:7" outlineLevel="2" x14ac:dyDescent="0.25">
      <c r="A5258" t="s">
        <v>10314</v>
      </c>
      <c r="B5258" t="s">
        <v>10308</v>
      </c>
      <c r="C5258" t="s">
        <v>206</v>
      </c>
      <c r="D5258">
        <v>44.99</v>
      </c>
      <c r="E5258" s="1">
        <v>747356965194</v>
      </c>
      <c r="F5258">
        <v>1</v>
      </c>
      <c r="G5258" t="s">
        <v>11911</v>
      </c>
    </row>
    <row r="5259" spans="1:7" outlineLevel="2" x14ac:dyDescent="0.25">
      <c r="A5259" t="s">
        <v>11916</v>
      </c>
      <c r="B5259" t="s">
        <v>10418</v>
      </c>
      <c r="C5259" t="s">
        <v>10419</v>
      </c>
      <c r="D5259">
        <v>106.86</v>
      </c>
      <c r="E5259" s="1">
        <v>8016361994676</v>
      </c>
      <c r="F5259">
        <v>1</v>
      </c>
      <c r="G5259" t="s">
        <v>11911</v>
      </c>
    </row>
    <row r="5260" spans="1:7" outlineLevel="2" x14ac:dyDescent="0.25">
      <c r="A5260" t="s">
        <v>11917</v>
      </c>
      <c r="B5260" t="s">
        <v>11918</v>
      </c>
      <c r="C5260" t="s">
        <v>11919</v>
      </c>
      <c r="D5260">
        <v>202.49</v>
      </c>
      <c r="E5260" s="1">
        <v>11120256109</v>
      </c>
      <c r="F5260">
        <v>1</v>
      </c>
      <c r="G5260" t="s">
        <v>11911</v>
      </c>
    </row>
    <row r="5261" spans="1:7" outlineLevel="2" x14ac:dyDescent="0.25">
      <c r="A5261" t="s">
        <v>11920</v>
      </c>
      <c r="B5261" t="s">
        <v>11921</v>
      </c>
      <c r="C5261" t="s">
        <v>11922</v>
      </c>
      <c r="D5261">
        <v>41.17</v>
      </c>
      <c r="E5261" s="1">
        <v>8432406480032</v>
      </c>
      <c r="F5261">
        <v>1</v>
      </c>
      <c r="G5261" t="s">
        <v>11911</v>
      </c>
    </row>
    <row r="5262" spans="1:7" outlineLevel="2" x14ac:dyDescent="0.25">
      <c r="A5262" t="s">
        <v>11923</v>
      </c>
      <c r="B5262" t="s">
        <v>10141</v>
      </c>
      <c r="C5262" t="s">
        <v>10142</v>
      </c>
      <c r="D5262">
        <v>104.99</v>
      </c>
      <c r="E5262" s="1">
        <v>3701335310013</v>
      </c>
      <c r="F5262">
        <v>1</v>
      </c>
      <c r="G5262" t="s">
        <v>11911</v>
      </c>
    </row>
    <row r="5263" spans="1:7" outlineLevel="2" x14ac:dyDescent="0.25">
      <c r="A5263" t="s">
        <v>11924</v>
      </c>
      <c r="B5263" t="s">
        <v>11925</v>
      </c>
      <c r="C5263" t="s">
        <v>11926</v>
      </c>
      <c r="D5263">
        <v>109.8</v>
      </c>
      <c r="E5263" s="1">
        <v>7332543664207</v>
      </c>
      <c r="F5263">
        <v>1</v>
      </c>
      <c r="G5263" t="s">
        <v>11911</v>
      </c>
    </row>
    <row r="5264" spans="1:7" outlineLevel="2" x14ac:dyDescent="0.25">
      <c r="A5264" t="s">
        <v>11927</v>
      </c>
      <c r="B5264" t="s">
        <v>11928</v>
      </c>
      <c r="C5264" t="s">
        <v>11929</v>
      </c>
      <c r="D5264">
        <v>102.15</v>
      </c>
      <c r="E5264" s="1">
        <v>3221614004209</v>
      </c>
      <c r="F5264">
        <v>1</v>
      </c>
      <c r="G5264" t="s">
        <v>11911</v>
      </c>
    </row>
    <row r="5265" spans="1:7" outlineLevel="2" x14ac:dyDescent="0.25">
      <c r="A5265" t="s">
        <v>11930</v>
      </c>
      <c r="B5265" t="s">
        <v>11931</v>
      </c>
      <c r="C5265" t="s">
        <v>11932</v>
      </c>
      <c r="D5265">
        <v>123.56</v>
      </c>
      <c r="E5265" s="1">
        <v>8710103782902</v>
      </c>
      <c r="F5265">
        <v>1</v>
      </c>
      <c r="G5265" t="s">
        <v>11911</v>
      </c>
    </row>
    <row r="5266" spans="1:7" outlineLevel="2" x14ac:dyDescent="0.25">
      <c r="A5266" t="s">
        <v>11933</v>
      </c>
      <c r="B5266" t="s">
        <v>11934</v>
      </c>
      <c r="C5266" t="s">
        <v>11935</v>
      </c>
      <c r="D5266">
        <v>98.29</v>
      </c>
      <c r="E5266" s="1">
        <v>8435484050500</v>
      </c>
      <c r="F5266">
        <v>1</v>
      </c>
      <c r="G5266" t="s">
        <v>11911</v>
      </c>
    </row>
    <row r="5267" spans="1:7" outlineLevel="2" x14ac:dyDescent="0.25">
      <c r="A5267" t="s">
        <v>11936</v>
      </c>
      <c r="B5267" t="s">
        <v>11937</v>
      </c>
      <c r="C5267" t="s">
        <v>11938</v>
      </c>
      <c r="D5267">
        <v>183.2</v>
      </c>
      <c r="E5267" s="1">
        <v>4002516051633</v>
      </c>
      <c r="F5267">
        <v>1</v>
      </c>
      <c r="G5267" t="s">
        <v>11911</v>
      </c>
    </row>
    <row r="5268" spans="1:7" outlineLevel="2" x14ac:dyDescent="0.25">
      <c r="A5268" t="s">
        <v>11939</v>
      </c>
      <c r="B5268" t="s">
        <v>11940</v>
      </c>
      <c r="C5268" t="s">
        <v>11941</v>
      </c>
      <c r="D5268">
        <v>92.94</v>
      </c>
      <c r="E5268" s="1">
        <v>747045528990</v>
      </c>
      <c r="F5268">
        <v>1</v>
      </c>
      <c r="G5268" t="s">
        <v>11911</v>
      </c>
    </row>
    <row r="5269" spans="1:7" outlineLevel="2" x14ac:dyDescent="0.25">
      <c r="A5269" t="s">
        <v>11942</v>
      </c>
      <c r="B5269" t="s">
        <v>11943</v>
      </c>
      <c r="C5269" t="s">
        <v>11944</v>
      </c>
      <c r="D5269">
        <v>244.44</v>
      </c>
      <c r="E5269" s="1">
        <v>714752722379</v>
      </c>
      <c r="F5269">
        <v>4</v>
      </c>
      <c r="G5269" t="s">
        <v>11911</v>
      </c>
    </row>
    <row r="5270" spans="1:7" outlineLevel="2" x14ac:dyDescent="0.25">
      <c r="A5270" t="s">
        <v>11945</v>
      </c>
      <c r="B5270" t="s">
        <v>11946</v>
      </c>
      <c r="C5270" t="s">
        <v>11947</v>
      </c>
      <c r="D5270">
        <v>64.16</v>
      </c>
      <c r="E5270" s="1">
        <v>6972491301338</v>
      </c>
      <c r="F5270">
        <v>1</v>
      </c>
      <c r="G5270" t="s">
        <v>11911</v>
      </c>
    </row>
    <row r="5271" spans="1:7" outlineLevel="1" x14ac:dyDescent="0.25">
      <c r="D5271">
        <f>SUBTOTAL(9,D5254:D5270)</f>
        <v>2005.6100000000004</v>
      </c>
      <c r="E5271" s="1"/>
      <c r="G5271" s="2" t="s">
        <v>18877</v>
      </c>
    </row>
    <row r="5272" spans="1:7" outlineLevel="2" x14ac:dyDescent="0.25">
      <c r="A5272" t="s">
        <v>10307</v>
      </c>
      <c r="B5272" t="s">
        <v>10308</v>
      </c>
      <c r="C5272" t="s">
        <v>206</v>
      </c>
      <c r="D5272">
        <v>50.61</v>
      </c>
      <c r="E5272" s="1">
        <v>747356965194</v>
      </c>
      <c r="F5272">
        <v>2</v>
      </c>
      <c r="G5272" t="s">
        <v>11948</v>
      </c>
    </row>
    <row r="5273" spans="1:7" outlineLevel="2" x14ac:dyDescent="0.25">
      <c r="A5273" t="s">
        <v>9141</v>
      </c>
      <c r="B5273" t="s">
        <v>9142</v>
      </c>
      <c r="C5273" t="s">
        <v>9143</v>
      </c>
      <c r="D5273">
        <v>54.99</v>
      </c>
      <c r="E5273" s="1">
        <v>696746536578</v>
      </c>
      <c r="F5273">
        <v>1</v>
      </c>
      <c r="G5273" t="s">
        <v>11948</v>
      </c>
    </row>
    <row r="5274" spans="1:7" outlineLevel="2" x14ac:dyDescent="0.25">
      <c r="A5274" t="s">
        <v>10315</v>
      </c>
      <c r="B5274" t="s">
        <v>10316</v>
      </c>
      <c r="C5274" t="s">
        <v>10317</v>
      </c>
      <c r="D5274">
        <v>54.99</v>
      </c>
      <c r="E5274" s="1">
        <v>747356965170</v>
      </c>
      <c r="F5274">
        <v>2</v>
      </c>
      <c r="G5274" t="s">
        <v>11948</v>
      </c>
    </row>
    <row r="5275" spans="1:7" outlineLevel="2" x14ac:dyDescent="0.25">
      <c r="A5275" t="s">
        <v>11949</v>
      </c>
      <c r="B5275" t="s">
        <v>11950</v>
      </c>
      <c r="C5275" t="s">
        <v>11951</v>
      </c>
      <c r="D5275">
        <v>143.99</v>
      </c>
      <c r="E5275" s="1">
        <v>4242005110735</v>
      </c>
      <c r="F5275">
        <v>1</v>
      </c>
      <c r="G5275" t="s">
        <v>11948</v>
      </c>
    </row>
    <row r="5276" spans="1:7" outlineLevel="2" x14ac:dyDescent="0.25">
      <c r="A5276" t="s">
        <v>11952</v>
      </c>
      <c r="B5276" t="s">
        <v>11953</v>
      </c>
      <c r="D5276">
        <v>129.94999999999999</v>
      </c>
      <c r="E5276" s="1">
        <v>4054278516196</v>
      </c>
      <c r="F5276">
        <v>1</v>
      </c>
      <c r="G5276" t="s">
        <v>11948</v>
      </c>
    </row>
    <row r="5277" spans="1:7" outlineLevel="2" x14ac:dyDescent="0.25">
      <c r="A5277" t="s">
        <v>11685</v>
      </c>
      <c r="B5277" t="s">
        <v>11686</v>
      </c>
      <c r="C5277" t="s">
        <v>11687</v>
      </c>
      <c r="D5277">
        <v>71.19</v>
      </c>
      <c r="E5277" s="1">
        <v>4013833013662</v>
      </c>
      <c r="F5277">
        <v>1</v>
      </c>
      <c r="G5277" t="s">
        <v>11948</v>
      </c>
    </row>
    <row r="5278" spans="1:7" outlineLevel="2" x14ac:dyDescent="0.25">
      <c r="A5278" t="s">
        <v>11923</v>
      </c>
      <c r="B5278" t="s">
        <v>10141</v>
      </c>
      <c r="C5278" t="s">
        <v>10142</v>
      </c>
      <c r="D5278">
        <v>104.99</v>
      </c>
      <c r="E5278" s="1">
        <v>3701335310013</v>
      </c>
      <c r="F5278">
        <v>1</v>
      </c>
      <c r="G5278" t="s">
        <v>11948</v>
      </c>
    </row>
    <row r="5279" spans="1:7" outlineLevel="2" x14ac:dyDescent="0.25">
      <c r="A5279" t="s">
        <v>11515</v>
      </c>
      <c r="B5279" t="s">
        <v>11516</v>
      </c>
      <c r="D5279">
        <v>79.989999999999995</v>
      </c>
      <c r="E5279" s="1">
        <v>778695409384</v>
      </c>
      <c r="F5279">
        <v>1</v>
      </c>
      <c r="G5279" t="s">
        <v>11948</v>
      </c>
    </row>
    <row r="5280" spans="1:7" outlineLevel="2" x14ac:dyDescent="0.25">
      <c r="A5280" t="s">
        <v>9850</v>
      </c>
      <c r="B5280" t="s">
        <v>9851</v>
      </c>
      <c r="C5280" t="s">
        <v>9852</v>
      </c>
      <c r="D5280">
        <v>100.76</v>
      </c>
      <c r="E5280" s="1">
        <v>788414251996</v>
      </c>
      <c r="F5280">
        <v>1</v>
      </c>
      <c r="G5280" t="s">
        <v>11948</v>
      </c>
    </row>
    <row r="5281" spans="1:7" outlineLevel="2" x14ac:dyDescent="0.25">
      <c r="A5281" t="s">
        <v>11954</v>
      </c>
      <c r="B5281" t="s">
        <v>11955</v>
      </c>
      <c r="C5281" t="s">
        <v>11956</v>
      </c>
      <c r="D5281">
        <v>86.61</v>
      </c>
      <c r="E5281" s="1">
        <v>6958986001679</v>
      </c>
      <c r="F5281">
        <v>1</v>
      </c>
      <c r="G5281" t="s">
        <v>11948</v>
      </c>
    </row>
    <row r="5282" spans="1:7" outlineLevel="2" x14ac:dyDescent="0.25">
      <c r="A5282" t="s">
        <v>11957</v>
      </c>
      <c r="B5282" t="s">
        <v>11958</v>
      </c>
      <c r="C5282" t="s">
        <v>11959</v>
      </c>
      <c r="D5282">
        <v>58.3</v>
      </c>
      <c r="E5282" s="1">
        <v>692232543716</v>
      </c>
      <c r="F5282">
        <v>1</v>
      </c>
      <c r="G5282" t="s">
        <v>11948</v>
      </c>
    </row>
    <row r="5283" spans="1:7" outlineLevel="2" x14ac:dyDescent="0.25">
      <c r="A5283" t="s">
        <v>11960</v>
      </c>
      <c r="B5283" t="s">
        <v>11961</v>
      </c>
      <c r="C5283" t="s">
        <v>11962</v>
      </c>
      <c r="D5283">
        <v>82.15</v>
      </c>
      <c r="E5283" s="1" t="s">
        <v>11962</v>
      </c>
      <c r="F5283">
        <v>1</v>
      </c>
      <c r="G5283" t="s">
        <v>11948</v>
      </c>
    </row>
    <row r="5284" spans="1:7" outlineLevel="2" x14ac:dyDescent="0.25">
      <c r="A5284" t="s">
        <v>11963</v>
      </c>
      <c r="B5284" t="s">
        <v>11964</v>
      </c>
      <c r="C5284" t="s">
        <v>11965</v>
      </c>
      <c r="D5284">
        <v>103.2</v>
      </c>
      <c r="E5284" s="1">
        <v>3221614007477</v>
      </c>
      <c r="F5284">
        <v>1</v>
      </c>
      <c r="G5284" t="s">
        <v>11948</v>
      </c>
    </row>
    <row r="5285" spans="1:7" outlineLevel="2" x14ac:dyDescent="0.25">
      <c r="A5285" t="s">
        <v>11966</v>
      </c>
      <c r="B5285" t="s">
        <v>11967</v>
      </c>
      <c r="C5285" t="s">
        <v>11968</v>
      </c>
      <c r="D5285">
        <v>96.13</v>
      </c>
      <c r="E5285" s="1">
        <v>6956657001485</v>
      </c>
      <c r="F5285">
        <v>1</v>
      </c>
      <c r="G5285" t="s">
        <v>11948</v>
      </c>
    </row>
    <row r="5286" spans="1:7" outlineLevel="1" x14ac:dyDescent="0.25">
      <c r="D5286">
        <f>SUBTOTAL(9,D5272:D5285)</f>
        <v>1217.8499999999999</v>
      </c>
      <c r="E5286" s="1"/>
      <c r="G5286" s="2" t="s">
        <v>18878</v>
      </c>
    </row>
    <row r="5287" spans="1:7" outlineLevel="2" x14ac:dyDescent="0.25">
      <c r="A5287" t="s">
        <v>11493</v>
      </c>
      <c r="B5287" t="s">
        <v>11494</v>
      </c>
      <c r="D5287">
        <v>64.989999999999995</v>
      </c>
      <c r="E5287" s="1">
        <v>4029686439023</v>
      </c>
      <c r="F5287">
        <v>1</v>
      </c>
      <c r="G5287" t="s">
        <v>11969</v>
      </c>
    </row>
    <row r="5288" spans="1:7" outlineLevel="2" x14ac:dyDescent="0.25">
      <c r="A5288" t="s">
        <v>11674</v>
      </c>
      <c r="B5288" t="s">
        <v>9813</v>
      </c>
      <c r="C5288" t="s">
        <v>9814</v>
      </c>
      <c r="D5288">
        <v>101.24</v>
      </c>
      <c r="E5288" s="1">
        <v>3221610134504</v>
      </c>
      <c r="F5288">
        <v>1</v>
      </c>
      <c r="G5288" t="s">
        <v>11969</v>
      </c>
    </row>
    <row r="5289" spans="1:7" outlineLevel="2" x14ac:dyDescent="0.25">
      <c r="A5289" t="s">
        <v>11970</v>
      </c>
      <c r="B5289" t="s">
        <v>11465</v>
      </c>
      <c r="C5289" t="s">
        <v>11971</v>
      </c>
      <c r="D5289">
        <v>78.739999999999995</v>
      </c>
      <c r="E5289" s="1">
        <v>192233053080</v>
      </c>
      <c r="F5289">
        <v>1</v>
      </c>
      <c r="G5289" t="s">
        <v>11969</v>
      </c>
    </row>
    <row r="5290" spans="1:7" outlineLevel="2" x14ac:dyDescent="0.25">
      <c r="A5290" t="s">
        <v>11333</v>
      </c>
      <c r="B5290" t="s">
        <v>11334</v>
      </c>
      <c r="C5290" t="s">
        <v>206</v>
      </c>
      <c r="D5290">
        <v>49.99</v>
      </c>
      <c r="E5290" s="1">
        <v>722020967032</v>
      </c>
      <c r="F5290">
        <v>1</v>
      </c>
      <c r="G5290" t="s">
        <v>11969</v>
      </c>
    </row>
    <row r="5291" spans="1:7" outlineLevel="2" x14ac:dyDescent="0.25">
      <c r="A5291" t="s">
        <v>10314</v>
      </c>
      <c r="B5291" t="s">
        <v>10308</v>
      </c>
      <c r="C5291" t="s">
        <v>206</v>
      </c>
      <c r="D5291">
        <v>44.99</v>
      </c>
      <c r="E5291" s="1">
        <v>747356965194</v>
      </c>
      <c r="F5291">
        <v>3</v>
      </c>
      <c r="G5291" t="s">
        <v>11969</v>
      </c>
    </row>
    <row r="5292" spans="1:7" outlineLevel="2" x14ac:dyDescent="0.25">
      <c r="A5292" t="s">
        <v>10315</v>
      </c>
      <c r="B5292" t="s">
        <v>10316</v>
      </c>
      <c r="C5292" t="s">
        <v>10317</v>
      </c>
      <c r="D5292">
        <v>54.99</v>
      </c>
      <c r="E5292" s="1">
        <v>747356965170</v>
      </c>
      <c r="F5292">
        <v>1</v>
      </c>
      <c r="G5292" t="s">
        <v>11969</v>
      </c>
    </row>
    <row r="5293" spans="1:7" outlineLevel="2" x14ac:dyDescent="0.25">
      <c r="A5293" t="s">
        <v>11972</v>
      </c>
      <c r="B5293" t="s">
        <v>11973</v>
      </c>
      <c r="C5293" t="s">
        <v>11974</v>
      </c>
      <c r="D5293">
        <v>90.27</v>
      </c>
      <c r="E5293" s="1">
        <v>3221614001321</v>
      </c>
      <c r="F5293">
        <v>1</v>
      </c>
      <c r="G5293" t="s">
        <v>11969</v>
      </c>
    </row>
    <row r="5294" spans="1:7" outlineLevel="2" x14ac:dyDescent="0.25">
      <c r="A5294" t="s">
        <v>11975</v>
      </c>
      <c r="B5294" t="s">
        <v>11976</v>
      </c>
      <c r="C5294" t="s">
        <v>11977</v>
      </c>
      <c r="D5294">
        <v>76.73</v>
      </c>
      <c r="E5294" s="1">
        <v>8016361933316</v>
      </c>
      <c r="F5294">
        <v>1</v>
      </c>
      <c r="G5294" t="s">
        <v>11969</v>
      </c>
    </row>
    <row r="5295" spans="1:7" outlineLevel="2" x14ac:dyDescent="0.25">
      <c r="A5295" t="s">
        <v>11978</v>
      </c>
      <c r="B5295" t="s">
        <v>11979</v>
      </c>
      <c r="C5295" t="s">
        <v>11980</v>
      </c>
      <c r="D5295">
        <v>329.99</v>
      </c>
      <c r="E5295" s="1">
        <v>3221610138007</v>
      </c>
      <c r="F5295">
        <v>1</v>
      </c>
      <c r="G5295" t="s">
        <v>11969</v>
      </c>
    </row>
    <row r="5296" spans="1:7" outlineLevel="2" x14ac:dyDescent="0.25">
      <c r="A5296" t="s">
        <v>11981</v>
      </c>
      <c r="B5296" t="s">
        <v>11982</v>
      </c>
      <c r="C5296" t="s">
        <v>11983</v>
      </c>
      <c r="D5296">
        <v>25.44</v>
      </c>
      <c r="E5296" s="1">
        <v>747356965187</v>
      </c>
      <c r="F5296">
        <v>1</v>
      </c>
      <c r="G5296" t="s">
        <v>11969</v>
      </c>
    </row>
    <row r="5297" spans="1:7" outlineLevel="2" x14ac:dyDescent="0.25">
      <c r="A5297" t="s">
        <v>11984</v>
      </c>
      <c r="B5297" t="s">
        <v>11985</v>
      </c>
      <c r="C5297" t="s">
        <v>11986</v>
      </c>
      <c r="D5297">
        <v>161.5</v>
      </c>
      <c r="E5297" s="1">
        <v>8016361994645</v>
      </c>
      <c r="F5297">
        <v>1</v>
      </c>
      <c r="G5297" t="s">
        <v>11969</v>
      </c>
    </row>
    <row r="5298" spans="1:7" outlineLevel="2" x14ac:dyDescent="0.25">
      <c r="A5298" t="s">
        <v>11987</v>
      </c>
      <c r="B5298" t="s">
        <v>11988</v>
      </c>
      <c r="C5298" t="s">
        <v>11989</v>
      </c>
      <c r="D5298">
        <v>191.07</v>
      </c>
      <c r="E5298" s="1">
        <v>8435484054195</v>
      </c>
      <c r="F5298">
        <v>1</v>
      </c>
      <c r="G5298" t="s">
        <v>11969</v>
      </c>
    </row>
    <row r="5299" spans="1:7" outlineLevel="2" x14ac:dyDescent="0.25">
      <c r="A5299" t="s">
        <v>11990</v>
      </c>
      <c r="B5299" t="s">
        <v>11991</v>
      </c>
      <c r="D5299">
        <v>101.16</v>
      </c>
      <c r="E5299" s="1">
        <v>3221614006098</v>
      </c>
      <c r="F5299">
        <v>1</v>
      </c>
      <c r="G5299" t="s">
        <v>11969</v>
      </c>
    </row>
    <row r="5300" spans="1:7" outlineLevel="2" x14ac:dyDescent="0.25">
      <c r="A5300" t="s">
        <v>11992</v>
      </c>
      <c r="B5300" t="s">
        <v>11993</v>
      </c>
      <c r="C5300" t="s">
        <v>11994</v>
      </c>
      <c r="D5300">
        <v>149.37</v>
      </c>
      <c r="E5300" s="1">
        <v>797805983774</v>
      </c>
      <c r="F5300">
        <v>1</v>
      </c>
      <c r="G5300" t="s">
        <v>11969</v>
      </c>
    </row>
    <row r="5301" spans="1:7" outlineLevel="2" x14ac:dyDescent="0.25">
      <c r="A5301" t="s">
        <v>11995</v>
      </c>
      <c r="B5301" t="s">
        <v>11996</v>
      </c>
      <c r="C5301" t="s">
        <v>11997</v>
      </c>
      <c r="D5301">
        <v>143.91</v>
      </c>
      <c r="E5301" s="1">
        <v>3221614006364</v>
      </c>
      <c r="F5301">
        <v>1</v>
      </c>
      <c r="G5301" t="s">
        <v>11969</v>
      </c>
    </row>
    <row r="5302" spans="1:7" outlineLevel="2" x14ac:dyDescent="0.25">
      <c r="A5302" t="s">
        <v>11998</v>
      </c>
      <c r="B5302" t="s">
        <v>11999</v>
      </c>
      <c r="C5302" t="s">
        <v>12000</v>
      </c>
      <c r="D5302">
        <v>94.32</v>
      </c>
      <c r="E5302" s="1">
        <v>729920822164</v>
      </c>
      <c r="F5302">
        <v>1</v>
      </c>
      <c r="G5302" t="s">
        <v>11969</v>
      </c>
    </row>
    <row r="5303" spans="1:7" outlineLevel="2" x14ac:dyDescent="0.25">
      <c r="A5303" t="s">
        <v>12001</v>
      </c>
      <c r="B5303" t="s">
        <v>12002</v>
      </c>
      <c r="C5303" t="s">
        <v>12003</v>
      </c>
      <c r="D5303">
        <v>105.86</v>
      </c>
      <c r="E5303" s="1">
        <v>764690600185</v>
      </c>
      <c r="F5303">
        <v>1</v>
      </c>
      <c r="G5303" t="s">
        <v>11969</v>
      </c>
    </row>
    <row r="5304" spans="1:7" outlineLevel="1" x14ac:dyDescent="0.25">
      <c r="D5304">
        <f>SUBTOTAL(9,D5287:D5303)</f>
        <v>1864.5599999999997</v>
      </c>
      <c r="E5304" s="1"/>
      <c r="G5304" s="2" t="s">
        <v>18879</v>
      </c>
    </row>
    <row r="5305" spans="1:7" outlineLevel="2" x14ac:dyDescent="0.25">
      <c r="A5305" t="s">
        <v>12004</v>
      </c>
      <c r="B5305" t="s">
        <v>12005</v>
      </c>
      <c r="D5305">
        <v>71.8</v>
      </c>
      <c r="E5305" s="1">
        <v>3221614004469</v>
      </c>
      <c r="F5305">
        <v>1</v>
      </c>
      <c r="G5305" t="s">
        <v>12006</v>
      </c>
    </row>
    <row r="5306" spans="1:7" outlineLevel="2" x14ac:dyDescent="0.25">
      <c r="A5306" t="s">
        <v>9818</v>
      </c>
      <c r="B5306" t="s">
        <v>9819</v>
      </c>
      <c r="C5306" t="s">
        <v>9820</v>
      </c>
      <c r="D5306">
        <v>79.989999999999995</v>
      </c>
      <c r="E5306" s="1">
        <v>8016361932944</v>
      </c>
      <c r="F5306">
        <v>1</v>
      </c>
      <c r="G5306" t="s">
        <v>12006</v>
      </c>
    </row>
    <row r="5307" spans="1:7" outlineLevel="2" x14ac:dyDescent="0.25">
      <c r="A5307" t="s">
        <v>12007</v>
      </c>
      <c r="B5307" t="s">
        <v>12008</v>
      </c>
      <c r="D5307">
        <v>40.98</v>
      </c>
      <c r="E5307" s="1">
        <v>4029686416475</v>
      </c>
      <c r="F5307">
        <v>1</v>
      </c>
      <c r="G5307" t="s">
        <v>12006</v>
      </c>
    </row>
    <row r="5308" spans="1:7" outlineLevel="2" x14ac:dyDescent="0.25">
      <c r="A5308" t="s">
        <v>9874</v>
      </c>
      <c r="B5308" t="s">
        <v>9875</v>
      </c>
      <c r="D5308">
        <v>54.99</v>
      </c>
      <c r="E5308" s="1">
        <v>4029686439146</v>
      </c>
      <c r="F5308">
        <v>1</v>
      </c>
      <c r="G5308" t="s">
        <v>12006</v>
      </c>
    </row>
    <row r="5309" spans="1:7" outlineLevel="2" x14ac:dyDescent="0.25">
      <c r="A5309" t="s">
        <v>12009</v>
      </c>
      <c r="B5309" t="s">
        <v>12010</v>
      </c>
      <c r="C5309" t="s">
        <v>12011</v>
      </c>
      <c r="D5309">
        <v>66.67</v>
      </c>
      <c r="E5309" s="1">
        <v>8435484050685</v>
      </c>
      <c r="F5309">
        <v>1</v>
      </c>
      <c r="G5309" t="s">
        <v>12006</v>
      </c>
    </row>
    <row r="5310" spans="1:7" outlineLevel="2" x14ac:dyDescent="0.25">
      <c r="A5310" t="s">
        <v>11840</v>
      </c>
      <c r="B5310" t="s">
        <v>11841</v>
      </c>
      <c r="C5310" t="s">
        <v>11842</v>
      </c>
      <c r="D5310">
        <v>213.98</v>
      </c>
      <c r="E5310" s="1">
        <v>7332543577699</v>
      </c>
      <c r="F5310">
        <v>1</v>
      </c>
      <c r="G5310" t="s">
        <v>12006</v>
      </c>
    </row>
    <row r="5311" spans="1:7" outlineLevel="2" x14ac:dyDescent="0.25">
      <c r="A5311" t="s">
        <v>11464</v>
      </c>
      <c r="B5311" t="s">
        <v>11465</v>
      </c>
      <c r="D5311">
        <v>69.989999999999995</v>
      </c>
      <c r="E5311" s="1">
        <v>192233053080</v>
      </c>
      <c r="F5311">
        <v>2</v>
      </c>
      <c r="G5311" t="s">
        <v>12006</v>
      </c>
    </row>
    <row r="5312" spans="1:7" outlineLevel="2" x14ac:dyDescent="0.25">
      <c r="A5312" t="s">
        <v>12012</v>
      </c>
      <c r="B5312" t="s">
        <v>12013</v>
      </c>
      <c r="C5312" t="s">
        <v>11845</v>
      </c>
      <c r="D5312">
        <v>69.95</v>
      </c>
      <c r="E5312" s="1">
        <v>8016361914360</v>
      </c>
      <c r="F5312">
        <v>1</v>
      </c>
      <c r="G5312" t="s">
        <v>12006</v>
      </c>
    </row>
    <row r="5313" spans="1:7" outlineLevel="2" x14ac:dyDescent="0.25">
      <c r="A5313" t="s">
        <v>10417</v>
      </c>
      <c r="B5313" t="s">
        <v>10418</v>
      </c>
      <c r="C5313" t="s">
        <v>10419</v>
      </c>
      <c r="D5313">
        <v>94.99</v>
      </c>
      <c r="E5313" s="1">
        <v>8016361994676</v>
      </c>
      <c r="F5313">
        <v>1</v>
      </c>
      <c r="G5313" t="s">
        <v>12006</v>
      </c>
    </row>
    <row r="5314" spans="1:7" outlineLevel="2" x14ac:dyDescent="0.25">
      <c r="A5314" t="s">
        <v>12014</v>
      </c>
      <c r="B5314" t="s">
        <v>12015</v>
      </c>
      <c r="C5314" t="s">
        <v>12016</v>
      </c>
      <c r="D5314">
        <v>203.99</v>
      </c>
      <c r="E5314" s="1">
        <v>3221614007217</v>
      </c>
      <c r="F5314">
        <v>1</v>
      </c>
      <c r="G5314" t="s">
        <v>12006</v>
      </c>
    </row>
    <row r="5315" spans="1:7" outlineLevel="2" x14ac:dyDescent="0.25">
      <c r="A5315" t="s">
        <v>11923</v>
      </c>
      <c r="B5315" t="s">
        <v>10141</v>
      </c>
      <c r="C5315" t="s">
        <v>10142</v>
      </c>
      <c r="D5315">
        <v>104.99</v>
      </c>
      <c r="E5315" s="1">
        <v>3701335310013</v>
      </c>
      <c r="F5315">
        <v>1</v>
      </c>
      <c r="G5315" t="s">
        <v>12006</v>
      </c>
    </row>
    <row r="5316" spans="1:7" outlineLevel="2" x14ac:dyDescent="0.25">
      <c r="A5316" t="s">
        <v>12017</v>
      </c>
      <c r="B5316" t="s">
        <v>12018</v>
      </c>
      <c r="C5316" t="s">
        <v>10427</v>
      </c>
      <c r="D5316">
        <v>103.9</v>
      </c>
      <c r="E5316" s="1">
        <v>6941260421478</v>
      </c>
      <c r="F5316">
        <v>1</v>
      </c>
      <c r="G5316" t="s">
        <v>12006</v>
      </c>
    </row>
    <row r="5317" spans="1:7" outlineLevel="2" x14ac:dyDescent="0.25">
      <c r="A5317" t="s">
        <v>12019</v>
      </c>
      <c r="B5317" t="s">
        <v>12020</v>
      </c>
      <c r="C5317" t="s">
        <v>12021</v>
      </c>
      <c r="D5317">
        <v>57.11</v>
      </c>
      <c r="E5317" s="1">
        <v>7342847427866</v>
      </c>
      <c r="F5317">
        <v>1</v>
      </c>
      <c r="G5317" t="s">
        <v>12006</v>
      </c>
    </row>
    <row r="5318" spans="1:7" outlineLevel="2" x14ac:dyDescent="0.25">
      <c r="A5318" t="s">
        <v>12022</v>
      </c>
      <c r="B5318" t="s">
        <v>11669</v>
      </c>
      <c r="D5318">
        <v>74.989999999999995</v>
      </c>
      <c r="E5318" s="1" t="s">
        <v>134</v>
      </c>
      <c r="F5318">
        <v>1</v>
      </c>
      <c r="G5318" t="s">
        <v>12006</v>
      </c>
    </row>
    <row r="5319" spans="1:7" outlineLevel="2" x14ac:dyDescent="0.25">
      <c r="A5319" t="s">
        <v>12023</v>
      </c>
      <c r="B5319" t="s">
        <v>12024</v>
      </c>
      <c r="C5319" t="s">
        <v>12025</v>
      </c>
      <c r="D5319">
        <v>308.51</v>
      </c>
      <c r="E5319" s="1">
        <v>8710103854760</v>
      </c>
      <c r="F5319">
        <v>1</v>
      </c>
      <c r="G5319" t="s">
        <v>12006</v>
      </c>
    </row>
    <row r="5320" spans="1:7" outlineLevel="2" x14ac:dyDescent="0.25">
      <c r="A5320" t="s">
        <v>12026</v>
      </c>
      <c r="B5320" t="s">
        <v>12027</v>
      </c>
      <c r="C5320" t="s">
        <v>12028</v>
      </c>
      <c r="D5320">
        <v>61.73</v>
      </c>
      <c r="E5320" s="1">
        <v>5054061102024</v>
      </c>
      <c r="F5320">
        <v>1</v>
      </c>
      <c r="G5320" t="s">
        <v>12006</v>
      </c>
    </row>
    <row r="5321" spans="1:7" outlineLevel="2" x14ac:dyDescent="0.25">
      <c r="A5321" t="s">
        <v>12029</v>
      </c>
      <c r="B5321" t="s">
        <v>12030</v>
      </c>
      <c r="D5321">
        <v>82.89</v>
      </c>
      <c r="E5321" s="1">
        <v>797646217267</v>
      </c>
      <c r="F5321">
        <v>1</v>
      </c>
      <c r="G5321" t="s">
        <v>12006</v>
      </c>
    </row>
    <row r="5322" spans="1:7" outlineLevel="1" x14ac:dyDescent="0.25">
      <c r="D5322">
        <f>SUBTOTAL(9,D5305:D5321)</f>
        <v>1761.45</v>
      </c>
      <c r="E5322" s="1"/>
      <c r="G5322" s="2" t="s">
        <v>18880</v>
      </c>
    </row>
    <row r="5323" spans="1:7" outlineLevel="2" x14ac:dyDescent="0.25">
      <c r="A5323" t="s">
        <v>9812</v>
      </c>
      <c r="B5323" t="s">
        <v>9813</v>
      </c>
      <c r="C5323" t="s">
        <v>9814</v>
      </c>
      <c r="D5323">
        <v>89.99</v>
      </c>
      <c r="E5323" s="1">
        <v>3221610134504</v>
      </c>
      <c r="F5323">
        <v>1</v>
      </c>
      <c r="G5323" t="s">
        <v>12031</v>
      </c>
    </row>
    <row r="5324" spans="1:7" outlineLevel="2" x14ac:dyDescent="0.25">
      <c r="A5324" t="s">
        <v>12032</v>
      </c>
      <c r="B5324" t="s">
        <v>12033</v>
      </c>
      <c r="C5324" t="s">
        <v>12034</v>
      </c>
      <c r="D5324">
        <v>29.99</v>
      </c>
      <c r="E5324" s="1">
        <v>4023103194113</v>
      </c>
      <c r="F5324">
        <v>1</v>
      </c>
      <c r="G5324" t="s">
        <v>12031</v>
      </c>
    </row>
    <row r="5325" spans="1:7" outlineLevel="2" x14ac:dyDescent="0.25">
      <c r="A5325" t="s">
        <v>9513</v>
      </c>
      <c r="B5325" t="s">
        <v>9514</v>
      </c>
      <c r="C5325" t="s">
        <v>9515</v>
      </c>
      <c r="D5325">
        <v>93.28</v>
      </c>
      <c r="E5325" s="1">
        <v>4013833037200</v>
      </c>
      <c r="F5325">
        <v>2</v>
      </c>
      <c r="G5325" t="s">
        <v>12031</v>
      </c>
    </row>
    <row r="5326" spans="1:7" outlineLevel="2" x14ac:dyDescent="0.25">
      <c r="A5326" t="s">
        <v>10304</v>
      </c>
      <c r="B5326" t="s">
        <v>10305</v>
      </c>
      <c r="C5326" t="s">
        <v>10306</v>
      </c>
      <c r="D5326">
        <v>79.989999999999995</v>
      </c>
      <c r="E5326" s="1">
        <v>4013833028871</v>
      </c>
      <c r="F5326">
        <v>1</v>
      </c>
      <c r="G5326" t="s">
        <v>12031</v>
      </c>
    </row>
    <row r="5327" spans="1:7" outlineLevel="2" x14ac:dyDescent="0.25">
      <c r="A5327" t="s">
        <v>10307</v>
      </c>
      <c r="B5327" t="s">
        <v>10308</v>
      </c>
      <c r="C5327" t="s">
        <v>206</v>
      </c>
      <c r="D5327">
        <v>50.61</v>
      </c>
      <c r="E5327" s="1">
        <v>747356965194</v>
      </c>
      <c r="F5327">
        <v>1</v>
      </c>
      <c r="G5327" t="s">
        <v>12031</v>
      </c>
    </row>
    <row r="5328" spans="1:7" outlineLevel="2" x14ac:dyDescent="0.25">
      <c r="A5328" t="s">
        <v>9879</v>
      </c>
      <c r="B5328" t="s">
        <v>9880</v>
      </c>
      <c r="C5328" t="s">
        <v>206</v>
      </c>
      <c r="D5328">
        <v>54.99</v>
      </c>
      <c r="E5328" s="1">
        <v>747356965200</v>
      </c>
      <c r="F5328">
        <v>2</v>
      </c>
      <c r="G5328" t="s">
        <v>12031</v>
      </c>
    </row>
    <row r="5329" spans="1:7" outlineLevel="2" x14ac:dyDescent="0.25">
      <c r="A5329" t="s">
        <v>10314</v>
      </c>
      <c r="B5329" t="s">
        <v>10308</v>
      </c>
      <c r="C5329" t="s">
        <v>206</v>
      </c>
      <c r="D5329">
        <v>44.99</v>
      </c>
      <c r="E5329" s="1">
        <v>747356965194</v>
      </c>
      <c r="F5329">
        <v>1</v>
      </c>
      <c r="G5329" t="s">
        <v>12031</v>
      </c>
    </row>
    <row r="5330" spans="1:7" outlineLevel="2" x14ac:dyDescent="0.25">
      <c r="A5330" t="s">
        <v>9827</v>
      </c>
      <c r="B5330" t="s">
        <v>9828</v>
      </c>
      <c r="C5330" t="s">
        <v>9829</v>
      </c>
      <c r="D5330">
        <v>44.94</v>
      </c>
      <c r="E5330" s="1">
        <v>5035048666005</v>
      </c>
      <c r="F5330">
        <v>1</v>
      </c>
      <c r="G5330" t="s">
        <v>12031</v>
      </c>
    </row>
    <row r="5331" spans="1:7" outlineLevel="2" x14ac:dyDescent="0.25">
      <c r="A5331" t="s">
        <v>11981</v>
      </c>
      <c r="B5331" t="s">
        <v>11982</v>
      </c>
      <c r="C5331" t="s">
        <v>11983</v>
      </c>
      <c r="D5331">
        <v>25.44</v>
      </c>
      <c r="E5331" s="1">
        <v>747356965187</v>
      </c>
      <c r="F5331">
        <v>1</v>
      </c>
      <c r="G5331" t="s">
        <v>12031</v>
      </c>
    </row>
    <row r="5332" spans="1:7" outlineLevel="2" x14ac:dyDescent="0.25">
      <c r="A5332" t="s">
        <v>9893</v>
      </c>
      <c r="B5332" t="s">
        <v>9894</v>
      </c>
      <c r="C5332" t="s">
        <v>9895</v>
      </c>
      <c r="D5332">
        <v>41.17</v>
      </c>
      <c r="E5332" s="1">
        <v>4023103181267</v>
      </c>
      <c r="F5332">
        <v>1</v>
      </c>
      <c r="G5332" t="s">
        <v>12031</v>
      </c>
    </row>
    <row r="5333" spans="1:7" outlineLevel="2" x14ac:dyDescent="0.25">
      <c r="A5333" t="s">
        <v>12035</v>
      </c>
      <c r="B5333" t="s">
        <v>12036</v>
      </c>
      <c r="C5333" t="s">
        <v>12037</v>
      </c>
      <c r="D5333">
        <v>75.5</v>
      </c>
      <c r="E5333" s="1">
        <v>4013833013655</v>
      </c>
      <c r="F5333">
        <v>1</v>
      </c>
      <c r="G5333" t="s">
        <v>12031</v>
      </c>
    </row>
    <row r="5334" spans="1:7" outlineLevel="2" x14ac:dyDescent="0.25">
      <c r="A5334" t="s">
        <v>11630</v>
      </c>
      <c r="B5334" t="s">
        <v>11631</v>
      </c>
      <c r="C5334" t="s">
        <v>11632</v>
      </c>
      <c r="D5334">
        <v>73.989999999999995</v>
      </c>
      <c r="E5334" s="1">
        <v>3760124954869</v>
      </c>
      <c r="F5334">
        <v>1</v>
      </c>
      <c r="G5334" t="s">
        <v>12031</v>
      </c>
    </row>
    <row r="5335" spans="1:7" outlineLevel="2" x14ac:dyDescent="0.25">
      <c r="A5335" t="s">
        <v>12038</v>
      </c>
      <c r="B5335" t="s">
        <v>11696</v>
      </c>
      <c r="C5335" t="s">
        <v>12039</v>
      </c>
      <c r="D5335">
        <v>106.65</v>
      </c>
      <c r="E5335" s="1">
        <v>3221614005244</v>
      </c>
      <c r="F5335">
        <v>1</v>
      </c>
      <c r="G5335" t="s">
        <v>12031</v>
      </c>
    </row>
    <row r="5336" spans="1:7" outlineLevel="2" x14ac:dyDescent="0.25">
      <c r="A5336" t="s">
        <v>12040</v>
      </c>
      <c r="B5336" t="s">
        <v>12041</v>
      </c>
      <c r="C5336" t="s">
        <v>12042</v>
      </c>
      <c r="D5336">
        <v>46.19</v>
      </c>
      <c r="E5336" s="1">
        <v>193995055886</v>
      </c>
      <c r="F5336">
        <v>1</v>
      </c>
      <c r="G5336" t="s">
        <v>12031</v>
      </c>
    </row>
    <row r="5337" spans="1:7" outlineLevel="2" x14ac:dyDescent="0.25">
      <c r="A5337" t="s">
        <v>10430</v>
      </c>
      <c r="B5337" t="s">
        <v>10431</v>
      </c>
      <c r="D5337">
        <v>59.37</v>
      </c>
      <c r="E5337" s="1">
        <v>8710103796299</v>
      </c>
      <c r="F5337">
        <v>1</v>
      </c>
      <c r="G5337" t="s">
        <v>12031</v>
      </c>
    </row>
    <row r="5338" spans="1:7" outlineLevel="2" x14ac:dyDescent="0.25">
      <c r="A5338" t="s">
        <v>12043</v>
      </c>
      <c r="B5338" t="s">
        <v>12044</v>
      </c>
      <c r="C5338" t="s">
        <v>12045</v>
      </c>
      <c r="D5338">
        <v>40.409999999999997</v>
      </c>
      <c r="E5338" s="1">
        <v>9002759978761</v>
      </c>
      <c r="F5338">
        <v>1</v>
      </c>
      <c r="G5338" t="s">
        <v>12031</v>
      </c>
    </row>
    <row r="5339" spans="1:7" outlineLevel="1" x14ac:dyDescent="0.25">
      <c r="D5339">
        <f>SUBTOTAL(9,D5323:D5338)</f>
        <v>957.5</v>
      </c>
      <c r="E5339" s="1"/>
      <c r="G5339" s="2" t="s">
        <v>18881</v>
      </c>
    </row>
    <row r="5340" spans="1:7" outlineLevel="2" x14ac:dyDescent="0.25">
      <c r="A5340" t="s">
        <v>12046</v>
      </c>
      <c r="B5340" t="s">
        <v>10113</v>
      </c>
      <c r="C5340" t="s">
        <v>12047</v>
      </c>
      <c r="D5340">
        <v>207.62</v>
      </c>
      <c r="E5340" s="1">
        <v>8435484054287</v>
      </c>
      <c r="F5340">
        <v>1</v>
      </c>
      <c r="G5340" t="s">
        <v>12048</v>
      </c>
    </row>
    <row r="5341" spans="1:7" outlineLevel="2" x14ac:dyDescent="0.25">
      <c r="A5341" t="s">
        <v>10307</v>
      </c>
      <c r="B5341" t="s">
        <v>10308</v>
      </c>
      <c r="C5341" t="s">
        <v>206</v>
      </c>
      <c r="D5341">
        <v>50.61</v>
      </c>
      <c r="E5341" s="1">
        <v>747356965194</v>
      </c>
      <c r="F5341">
        <v>1</v>
      </c>
      <c r="G5341" t="s">
        <v>12048</v>
      </c>
    </row>
    <row r="5342" spans="1:7" outlineLevel="2" x14ac:dyDescent="0.25">
      <c r="A5342" t="s">
        <v>11650</v>
      </c>
      <c r="B5342" t="s">
        <v>9880</v>
      </c>
      <c r="C5342" t="s">
        <v>206</v>
      </c>
      <c r="D5342">
        <v>59.95</v>
      </c>
      <c r="E5342" s="1">
        <v>747356965200</v>
      </c>
      <c r="F5342">
        <v>3</v>
      </c>
      <c r="G5342" t="s">
        <v>12048</v>
      </c>
    </row>
    <row r="5343" spans="1:7" outlineLevel="2" x14ac:dyDescent="0.25">
      <c r="A5343" t="s">
        <v>12049</v>
      </c>
      <c r="B5343" t="s">
        <v>12050</v>
      </c>
      <c r="C5343" t="s">
        <v>12051</v>
      </c>
      <c r="D5343">
        <v>228.56</v>
      </c>
      <c r="E5343" s="1">
        <v>8435484054317</v>
      </c>
      <c r="F5343">
        <v>1</v>
      </c>
      <c r="G5343" t="s">
        <v>12048</v>
      </c>
    </row>
    <row r="5344" spans="1:7" outlineLevel="2" x14ac:dyDescent="0.25">
      <c r="A5344" t="s">
        <v>10420</v>
      </c>
      <c r="B5344" t="s">
        <v>10421</v>
      </c>
      <c r="C5344" t="s">
        <v>206</v>
      </c>
      <c r="D5344">
        <v>44.95</v>
      </c>
      <c r="E5344" s="1">
        <v>722020967032</v>
      </c>
      <c r="F5344">
        <v>1</v>
      </c>
      <c r="G5344" t="s">
        <v>12048</v>
      </c>
    </row>
    <row r="5345" spans="1:7" outlineLevel="2" x14ac:dyDescent="0.25">
      <c r="A5345" t="s">
        <v>10315</v>
      </c>
      <c r="B5345" t="s">
        <v>10316</v>
      </c>
      <c r="C5345" t="s">
        <v>10317</v>
      </c>
      <c r="D5345">
        <v>54.99</v>
      </c>
      <c r="E5345" s="1">
        <v>747356965170</v>
      </c>
      <c r="F5345">
        <v>1</v>
      </c>
      <c r="G5345" t="s">
        <v>12048</v>
      </c>
    </row>
    <row r="5346" spans="1:7" outlineLevel="2" x14ac:dyDescent="0.25">
      <c r="A5346" t="s">
        <v>11981</v>
      </c>
      <c r="B5346" t="s">
        <v>11982</v>
      </c>
      <c r="C5346" t="s">
        <v>11983</v>
      </c>
      <c r="D5346">
        <v>25.44</v>
      </c>
      <c r="E5346" s="1">
        <v>747356965187</v>
      </c>
      <c r="F5346">
        <v>1</v>
      </c>
      <c r="G5346" t="s">
        <v>12048</v>
      </c>
    </row>
    <row r="5347" spans="1:7" outlineLevel="2" x14ac:dyDescent="0.25">
      <c r="A5347" t="s">
        <v>12052</v>
      </c>
      <c r="B5347" t="s">
        <v>12053</v>
      </c>
      <c r="C5347" t="s">
        <v>12054</v>
      </c>
      <c r="D5347">
        <v>80.09</v>
      </c>
      <c r="E5347" s="1">
        <v>3221614007453</v>
      </c>
      <c r="F5347">
        <v>1</v>
      </c>
      <c r="G5347" t="s">
        <v>12048</v>
      </c>
    </row>
    <row r="5348" spans="1:7" outlineLevel="2" x14ac:dyDescent="0.25">
      <c r="A5348" t="s">
        <v>12055</v>
      </c>
      <c r="B5348" t="s">
        <v>12056</v>
      </c>
      <c r="C5348" t="s">
        <v>12057</v>
      </c>
      <c r="D5348">
        <v>164.99</v>
      </c>
      <c r="E5348" s="1">
        <v>11120237627</v>
      </c>
      <c r="F5348">
        <v>1</v>
      </c>
      <c r="G5348" t="s">
        <v>12048</v>
      </c>
    </row>
    <row r="5349" spans="1:7" outlineLevel="2" x14ac:dyDescent="0.25">
      <c r="A5349" t="s">
        <v>12058</v>
      </c>
      <c r="B5349" t="s">
        <v>12059</v>
      </c>
      <c r="C5349" t="s">
        <v>12060</v>
      </c>
      <c r="D5349">
        <v>157.6</v>
      </c>
      <c r="E5349" s="1">
        <v>7332543667697</v>
      </c>
      <c r="F5349">
        <v>1</v>
      </c>
      <c r="G5349" t="s">
        <v>12048</v>
      </c>
    </row>
    <row r="5350" spans="1:7" outlineLevel="2" x14ac:dyDescent="0.25">
      <c r="A5350" t="s">
        <v>12061</v>
      </c>
      <c r="B5350" t="s">
        <v>12062</v>
      </c>
      <c r="C5350" t="s">
        <v>12063</v>
      </c>
      <c r="D5350">
        <v>132.35</v>
      </c>
      <c r="E5350" s="1" t="s">
        <v>12063</v>
      </c>
      <c r="F5350">
        <v>1</v>
      </c>
      <c r="G5350" t="s">
        <v>12048</v>
      </c>
    </row>
    <row r="5351" spans="1:7" outlineLevel="2" x14ac:dyDescent="0.25">
      <c r="A5351" t="s">
        <v>12064</v>
      </c>
      <c r="B5351" t="s">
        <v>12065</v>
      </c>
      <c r="C5351" t="s">
        <v>12066</v>
      </c>
      <c r="D5351">
        <v>185.06</v>
      </c>
      <c r="E5351" s="1">
        <v>4242005109951</v>
      </c>
      <c r="F5351">
        <v>1</v>
      </c>
      <c r="G5351" t="s">
        <v>12048</v>
      </c>
    </row>
    <row r="5352" spans="1:7" outlineLevel="1" x14ac:dyDescent="0.25">
      <c r="D5352">
        <f>SUBTOTAL(9,D5340:D5351)</f>
        <v>1392.21</v>
      </c>
      <c r="E5352" s="1"/>
      <c r="G5352" s="2" t="s">
        <v>18882</v>
      </c>
    </row>
    <row r="5353" spans="1:7" outlineLevel="2" x14ac:dyDescent="0.25">
      <c r="A5353" t="s">
        <v>9812</v>
      </c>
      <c r="B5353" t="s">
        <v>9813</v>
      </c>
      <c r="C5353" t="s">
        <v>9814</v>
      </c>
      <c r="D5353">
        <v>89.99</v>
      </c>
      <c r="E5353" s="1">
        <v>3221610134504</v>
      </c>
      <c r="F5353">
        <v>1</v>
      </c>
      <c r="G5353" t="s">
        <v>12067</v>
      </c>
    </row>
    <row r="5354" spans="1:7" outlineLevel="2" x14ac:dyDescent="0.25">
      <c r="A5354" t="s">
        <v>9513</v>
      </c>
      <c r="B5354" t="s">
        <v>9514</v>
      </c>
      <c r="C5354" t="s">
        <v>9515</v>
      </c>
      <c r="D5354">
        <v>93.28</v>
      </c>
      <c r="E5354" s="1">
        <v>4013833037200</v>
      </c>
      <c r="F5354">
        <v>1</v>
      </c>
      <c r="G5354" t="s">
        <v>12067</v>
      </c>
    </row>
    <row r="5355" spans="1:7" outlineLevel="2" x14ac:dyDescent="0.25">
      <c r="A5355" t="s">
        <v>11326</v>
      </c>
      <c r="B5355" t="s">
        <v>10316</v>
      </c>
      <c r="D5355">
        <v>44.99</v>
      </c>
      <c r="E5355" s="1">
        <v>747356965170</v>
      </c>
      <c r="F5355">
        <v>1</v>
      </c>
      <c r="G5355" t="s">
        <v>12067</v>
      </c>
    </row>
    <row r="5356" spans="1:7" outlineLevel="2" x14ac:dyDescent="0.25">
      <c r="A5356" t="s">
        <v>9879</v>
      </c>
      <c r="B5356" t="s">
        <v>9880</v>
      </c>
      <c r="C5356" t="s">
        <v>206</v>
      </c>
      <c r="D5356">
        <v>54.99</v>
      </c>
      <c r="E5356" s="1">
        <v>747356965200</v>
      </c>
      <c r="F5356">
        <v>1</v>
      </c>
      <c r="G5356" t="s">
        <v>12067</v>
      </c>
    </row>
    <row r="5357" spans="1:7" outlineLevel="2" x14ac:dyDescent="0.25">
      <c r="A5357" t="s">
        <v>11464</v>
      </c>
      <c r="B5357" t="s">
        <v>11465</v>
      </c>
      <c r="D5357">
        <v>69.989999999999995</v>
      </c>
      <c r="E5357" s="1">
        <v>192233053080</v>
      </c>
      <c r="F5357">
        <v>1</v>
      </c>
      <c r="G5357" t="s">
        <v>12067</v>
      </c>
    </row>
    <row r="5358" spans="1:7" outlineLevel="2" x14ac:dyDescent="0.25">
      <c r="A5358" t="s">
        <v>12068</v>
      </c>
      <c r="B5358" t="s">
        <v>12069</v>
      </c>
      <c r="C5358" t="s">
        <v>12070</v>
      </c>
      <c r="D5358">
        <v>148.18</v>
      </c>
      <c r="E5358" s="1">
        <v>7332543577736</v>
      </c>
      <c r="F5358">
        <v>1</v>
      </c>
      <c r="G5358" t="s">
        <v>12067</v>
      </c>
    </row>
    <row r="5359" spans="1:7" outlineLevel="2" x14ac:dyDescent="0.25">
      <c r="A5359" t="s">
        <v>12071</v>
      </c>
      <c r="B5359" t="s">
        <v>12072</v>
      </c>
      <c r="C5359" t="s">
        <v>12073</v>
      </c>
      <c r="D5359">
        <v>176.88</v>
      </c>
      <c r="E5359" s="1">
        <v>6934177713361</v>
      </c>
      <c r="F5359">
        <v>1</v>
      </c>
      <c r="G5359" t="s">
        <v>12067</v>
      </c>
    </row>
    <row r="5360" spans="1:7" outlineLevel="2" x14ac:dyDescent="0.25">
      <c r="A5360" t="s">
        <v>12074</v>
      </c>
      <c r="B5360" t="s">
        <v>12075</v>
      </c>
      <c r="C5360" t="s">
        <v>12076</v>
      </c>
      <c r="D5360">
        <v>83.6</v>
      </c>
      <c r="E5360" s="1">
        <v>4242003782729</v>
      </c>
      <c r="F5360">
        <v>1</v>
      </c>
      <c r="G5360" t="s">
        <v>12067</v>
      </c>
    </row>
    <row r="5361" spans="1:7" outlineLevel="2" x14ac:dyDescent="0.25">
      <c r="A5361" t="s">
        <v>11905</v>
      </c>
      <c r="B5361" t="s">
        <v>11906</v>
      </c>
      <c r="C5361" t="s">
        <v>11907</v>
      </c>
      <c r="D5361">
        <v>52</v>
      </c>
      <c r="E5361" s="1">
        <v>4008146027758</v>
      </c>
      <c r="F5361">
        <v>1</v>
      </c>
      <c r="G5361" t="s">
        <v>12067</v>
      </c>
    </row>
    <row r="5362" spans="1:7" outlineLevel="2" x14ac:dyDescent="0.25">
      <c r="A5362" t="s">
        <v>12077</v>
      </c>
      <c r="B5362" t="s">
        <v>12078</v>
      </c>
      <c r="C5362" t="s">
        <v>12079</v>
      </c>
      <c r="D5362">
        <v>70.62</v>
      </c>
      <c r="E5362" s="1">
        <v>721821445169</v>
      </c>
      <c r="F5362">
        <v>1</v>
      </c>
      <c r="G5362" t="s">
        <v>12067</v>
      </c>
    </row>
    <row r="5363" spans="1:7" outlineLevel="2" x14ac:dyDescent="0.25">
      <c r="A5363" t="s">
        <v>12080</v>
      </c>
      <c r="B5363" t="s">
        <v>12081</v>
      </c>
      <c r="C5363" t="s">
        <v>12082</v>
      </c>
      <c r="D5363">
        <v>149.99</v>
      </c>
      <c r="E5363" s="1">
        <v>4002515824559</v>
      </c>
      <c r="F5363">
        <v>1</v>
      </c>
      <c r="G5363" t="s">
        <v>12067</v>
      </c>
    </row>
    <row r="5364" spans="1:7" outlineLevel="1" x14ac:dyDescent="0.25">
      <c r="D5364">
        <f>SUBTOTAL(9,D5353:D5363)</f>
        <v>1034.51</v>
      </c>
      <c r="E5364" s="1"/>
      <c r="G5364" s="2" t="s">
        <v>18883</v>
      </c>
    </row>
    <row r="5365" spans="1:7" outlineLevel="2" x14ac:dyDescent="0.25">
      <c r="A5365" t="s">
        <v>11736</v>
      </c>
      <c r="B5365" t="s">
        <v>11737</v>
      </c>
      <c r="C5365" t="s">
        <v>11738</v>
      </c>
      <c r="D5365">
        <v>97.13</v>
      </c>
      <c r="E5365" s="1">
        <v>4013833036340</v>
      </c>
      <c r="F5365">
        <v>2</v>
      </c>
      <c r="G5365" t="s">
        <v>12083</v>
      </c>
    </row>
    <row r="5366" spans="1:7" outlineLevel="2" x14ac:dyDescent="0.25">
      <c r="A5366" t="s">
        <v>12084</v>
      </c>
      <c r="B5366" t="s">
        <v>12085</v>
      </c>
      <c r="C5366" t="s">
        <v>12086</v>
      </c>
      <c r="D5366">
        <v>114.99</v>
      </c>
      <c r="E5366" s="1">
        <v>6943757611034</v>
      </c>
      <c r="F5366">
        <v>1</v>
      </c>
      <c r="G5366" t="s">
        <v>12083</v>
      </c>
    </row>
    <row r="5367" spans="1:7" outlineLevel="2" x14ac:dyDescent="0.25">
      <c r="A5367" t="s">
        <v>12087</v>
      </c>
      <c r="B5367" t="s">
        <v>12088</v>
      </c>
      <c r="C5367" t="s">
        <v>12089</v>
      </c>
      <c r="D5367">
        <v>194.27</v>
      </c>
      <c r="E5367" s="1">
        <v>6924843201971</v>
      </c>
      <c r="F5367">
        <v>1</v>
      </c>
      <c r="G5367" t="s">
        <v>12083</v>
      </c>
    </row>
    <row r="5368" spans="1:7" outlineLevel="2" x14ac:dyDescent="0.25">
      <c r="A5368" t="s">
        <v>10534</v>
      </c>
      <c r="B5368" t="s">
        <v>10535</v>
      </c>
      <c r="C5368" t="s">
        <v>10536</v>
      </c>
      <c r="D5368">
        <v>92.32</v>
      </c>
      <c r="E5368" s="1">
        <v>4242003684252</v>
      </c>
      <c r="F5368">
        <v>1</v>
      </c>
      <c r="G5368" t="s">
        <v>12083</v>
      </c>
    </row>
    <row r="5369" spans="1:7" outlineLevel="2" x14ac:dyDescent="0.25">
      <c r="A5369" t="s">
        <v>11650</v>
      </c>
      <c r="B5369" t="s">
        <v>9880</v>
      </c>
      <c r="C5369" t="s">
        <v>206</v>
      </c>
      <c r="D5369">
        <v>59.95</v>
      </c>
      <c r="E5369" s="1">
        <v>747356965200</v>
      </c>
      <c r="F5369">
        <v>1</v>
      </c>
      <c r="G5369" t="s">
        <v>12083</v>
      </c>
    </row>
    <row r="5370" spans="1:7" outlineLevel="2" x14ac:dyDescent="0.25">
      <c r="A5370" t="s">
        <v>12090</v>
      </c>
      <c r="B5370" t="s">
        <v>11718</v>
      </c>
      <c r="D5370">
        <v>119.99</v>
      </c>
      <c r="E5370" s="1">
        <v>3221614001109</v>
      </c>
      <c r="F5370">
        <v>1</v>
      </c>
      <c r="G5370" t="s">
        <v>12083</v>
      </c>
    </row>
    <row r="5371" spans="1:7" outlineLevel="2" x14ac:dyDescent="0.25">
      <c r="A5371" t="s">
        <v>12091</v>
      </c>
      <c r="B5371" t="s">
        <v>12092</v>
      </c>
      <c r="C5371" t="s">
        <v>11711</v>
      </c>
      <c r="D5371">
        <v>64.59</v>
      </c>
      <c r="E5371" s="1">
        <v>4023103203525</v>
      </c>
      <c r="F5371">
        <v>1</v>
      </c>
      <c r="G5371" t="s">
        <v>12083</v>
      </c>
    </row>
    <row r="5372" spans="1:7" outlineLevel="2" x14ac:dyDescent="0.25">
      <c r="A5372" t="s">
        <v>11709</v>
      </c>
      <c r="B5372" t="s">
        <v>11710</v>
      </c>
      <c r="C5372" t="s">
        <v>11711</v>
      </c>
      <c r="D5372">
        <v>56.99</v>
      </c>
      <c r="E5372" s="1">
        <v>4023103203525</v>
      </c>
      <c r="F5372">
        <v>1</v>
      </c>
      <c r="G5372" t="s">
        <v>12083</v>
      </c>
    </row>
    <row r="5373" spans="1:7" outlineLevel="2" x14ac:dyDescent="0.25">
      <c r="A5373" t="s">
        <v>11810</v>
      </c>
      <c r="B5373" t="s">
        <v>11811</v>
      </c>
      <c r="D5373">
        <v>84.99</v>
      </c>
      <c r="E5373" s="1">
        <v>5413346342119</v>
      </c>
      <c r="F5373">
        <v>1</v>
      </c>
      <c r="G5373" t="s">
        <v>12083</v>
      </c>
    </row>
    <row r="5374" spans="1:7" outlineLevel="2" x14ac:dyDescent="0.25">
      <c r="A5374" t="s">
        <v>12093</v>
      </c>
      <c r="B5374" t="s">
        <v>12094</v>
      </c>
      <c r="D5374">
        <v>109.99</v>
      </c>
      <c r="E5374" s="1">
        <v>4039784916586</v>
      </c>
      <c r="F5374">
        <v>1</v>
      </c>
      <c r="G5374" t="s">
        <v>12083</v>
      </c>
    </row>
    <row r="5375" spans="1:7" outlineLevel="2" x14ac:dyDescent="0.25">
      <c r="A5375" t="s">
        <v>11630</v>
      </c>
      <c r="B5375" t="s">
        <v>11631</v>
      </c>
      <c r="C5375" t="s">
        <v>11632</v>
      </c>
      <c r="D5375">
        <v>73.989999999999995</v>
      </c>
      <c r="E5375" s="1">
        <v>3760124954869</v>
      </c>
      <c r="F5375">
        <v>1</v>
      </c>
      <c r="G5375" t="s">
        <v>12083</v>
      </c>
    </row>
    <row r="5376" spans="1:7" outlineLevel="2" x14ac:dyDescent="0.25">
      <c r="A5376" t="s">
        <v>12095</v>
      </c>
      <c r="B5376" t="s">
        <v>12096</v>
      </c>
      <c r="C5376" t="s">
        <v>12097</v>
      </c>
      <c r="D5376">
        <v>249.83</v>
      </c>
      <c r="E5376" s="1">
        <v>8435484098335</v>
      </c>
      <c r="F5376">
        <v>1</v>
      </c>
      <c r="G5376" t="s">
        <v>12083</v>
      </c>
    </row>
    <row r="5377" spans="1:7" outlineLevel="2" x14ac:dyDescent="0.25">
      <c r="A5377" t="s">
        <v>12098</v>
      </c>
      <c r="B5377" t="s">
        <v>12099</v>
      </c>
      <c r="C5377" t="s">
        <v>12100</v>
      </c>
      <c r="D5377">
        <v>132.88999999999999</v>
      </c>
      <c r="E5377" s="1">
        <v>7332543589173</v>
      </c>
      <c r="F5377">
        <v>1</v>
      </c>
      <c r="G5377" t="s">
        <v>12083</v>
      </c>
    </row>
    <row r="5378" spans="1:7" outlineLevel="2" x14ac:dyDescent="0.25">
      <c r="A5378" t="s">
        <v>10544</v>
      </c>
      <c r="B5378" t="s">
        <v>10545</v>
      </c>
      <c r="C5378" t="s">
        <v>10546</v>
      </c>
      <c r="D5378">
        <v>70.290000000000006</v>
      </c>
      <c r="E5378" s="1" t="s">
        <v>10546</v>
      </c>
      <c r="F5378">
        <v>1</v>
      </c>
      <c r="G5378" t="s">
        <v>12083</v>
      </c>
    </row>
    <row r="5379" spans="1:7" outlineLevel="2" x14ac:dyDescent="0.25">
      <c r="A5379" t="s">
        <v>12101</v>
      </c>
      <c r="B5379" t="s">
        <v>12102</v>
      </c>
      <c r="D5379">
        <v>139.99</v>
      </c>
      <c r="E5379" s="1">
        <v>810051300116</v>
      </c>
      <c r="F5379">
        <v>1</v>
      </c>
      <c r="G5379" t="s">
        <v>12083</v>
      </c>
    </row>
    <row r="5380" spans="1:7" outlineLevel="2" x14ac:dyDescent="0.25">
      <c r="A5380" t="s">
        <v>12103</v>
      </c>
      <c r="B5380" t="s">
        <v>12104</v>
      </c>
      <c r="C5380" t="s">
        <v>12105</v>
      </c>
      <c r="D5380">
        <v>220.79</v>
      </c>
      <c r="E5380" s="1">
        <v>8710103780878</v>
      </c>
      <c r="F5380">
        <v>1</v>
      </c>
      <c r="G5380" t="s">
        <v>12083</v>
      </c>
    </row>
    <row r="5381" spans="1:7" outlineLevel="2" x14ac:dyDescent="0.25">
      <c r="A5381" t="s">
        <v>12106</v>
      </c>
      <c r="B5381" t="s">
        <v>12107</v>
      </c>
      <c r="C5381" t="s">
        <v>12108</v>
      </c>
      <c r="D5381">
        <v>78.400000000000006</v>
      </c>
      <c r="E5381" s="1">
        <v>8710103792925</v>
      </c>
      <c r="F5381">
        <v>1</v>
      </c>
      <c r="G5381" t="s">
        <v>12083</v>
      </c>
    </row>
    <row r="5382" spans="1:7" outlineLevel="2" x14ac:dyDescent="0.25">
      <c r="A5382" t="s">
        <v>12109</v>
      </c>
      <c r="B5382" t="s">
        <v>10433</v>
      </c>
      <c r="D5382">
        <v>53.33</v>
      </c>
      <c r="E5382" s="1">
        <v>791348929053</v>
      </c>
      <c r="F5382">
        <v>1</v>
      </c>
      <c r="G5382" t="s">
        <v>12083</v>
      </c>
    </row>
    <row r="5383" spans="1:7" outlineLevel="2" x14ac:dyDescent="0.25">
      <c r="A5383" t="s">
        <v>12110</v>
      </c>
      <c r="B5383" t="s">
        <v>12111</v>
      </c>
      <c r="C5383" t="s">
        <v>12112</v>
      </c>
      <c r="D5383">
        <v>97.07</v>
      </c>
      <c r="E5383" s="1">
        <v>767912440613</v>
      </c>
      <c r="F5383">
        <v>1</v>
      </c>
      <c r="G5383" t="s">
        <v>12083</v>
      </c>
    </row>
    <row r="5384" spans="1:7" outlineLevel="2" x14ac:dyDescent="0.25">
      <c r="A5384" t="s">
        <v>12113</v>
      </c>
      <c r="B5384" t="s">
        <v>12114</v>
      </c>
      <c r="C5384" t="s">
        <v>12115</v>
      </c>
      <c r="D5384">
        <v>117.22</v>
      </c>
      <c r="E5384" s="1">
        <v>4008146027635</v>
      </c>
      <c r="F5384">
        <v>1</v>
      </c>
      <c r="G5384" t="s">
        <v>12083</v>
      </c>
    </row>
    <row r="5385" spans="1:7" outlineLevel="2" x14ac:dyDescent="0.25">
      <c r="A5385" t="s">
        <v>12116</v>
      </c>
      <c r="B5385" t="s">
        <v>12117</v>
      </c>
      <c r="C5385" t="s">
        <v>12118</v>
      </c>
      <c r="D5385">
        <v>90.51</v>
      </c>
      <c r="E5385" s="1">
        <v>7332543562862</v>
      </c>
      <c r="F5385">
        <v>1</v>
      </c>
      <c r="G5385" t="s">
        <v>12083</v>
      </c>
    </row>
    <row r="5386" spans="1:7" outlineLevel="2" x14ac:dyDescent="0.25">
      <c r="A5386" t="s">
        <v>12119</v>
      </c>
      <c r="B5386" t="s">
        <v>12120</v>
      </c>
      <c r="D5386">
        <v>59.75</v>
      </c>
      <c r="E5386" s="1">
        <v>6936487300026</v>
      </c>
      <c r="F5386">
        <v>1</v>
      </c>
      <c r="G5386" t="s">
        <v>12083</v>
      </c>
    </row>
    <row r="5387" spans="1:7" outlineLevel="1" x14ac:dyDescent="0.25">
      <c r="D5387">
        <f>SUBTOTAL(9,D5365:D5386)</f>
        <v>2379.27</v>
      </c>
      <c r="E5387" s="1"/>
      <c r="G5387" s="2" t="s">
        <v>18884</v>
      </c>
    </row>
    <row r="5388" spans="1:7" outlineLevel="2" x14ac:dyDescent="0.25">
      <c r="A5388" t="s">
        <v>12121</v>
      </c>
      <c r="B5388" t="s">
        <v>12122</v>
      </c>
      <c r="C5388" t="s">
        <v>12123</v>
      </c>
      <c r="D5388">
        <v>204.95</v>
      </c>
      <c r="E5388" s="1">
        <v>4011577684025</v>
      </c>
      <c r="F5388">
        <v>1</v>
      </c>
      <c r="G5388" t="s">
        <v>12124</v>
      </c>
    </row>
    <row r="5389" spans="1:7" outlineLevel="2" x14ac:dyDescent="0.25">
      <c r="A5389" t="s">
        <v>10557</v>
      </c>
      <c r="B5389" t="s">
        <v>9057</v>
      </c>
      <c r="C5389" t="s">
        <v>9058</v>
      </c>
      <c r="D5389">
        <v>95.78</v>
      </c>
      <c r="E5389" s="1">
        <v>4006508989836</v>
      </c>
      <c r="F5389">
        <v>1</v>
      </c>
      <c r="G5389" t="s">
        <v>12124</v>
      </c>
    </row>
    <row r="5390" spans="1:7" outlineLevel="2" x14ac:dyDescent="0.25">
      <c r="A5390" t="s">
        <v>9050</v>
      </c>
      <c r="B5390" t="s">
        <v>9051</v>
      </c>
      <c r="C5390" t="s">
        <v>9052</v>
      </c>
      <c r="D5390">
        <v>47.17</v>
      </c>
      <c r="E5390" s="1">
        <v>8710103828396</v>
      </c>
      <c r="F5390">
        <v>1</v>
      </c>
      <c r="G5390" t="s">
        <v>12124</v>
      </c>
    </row>
    <row r="5391" spans="1:7" outlineLevel="2" x14ac:dyDescent="0.25">
      <c r="A5391" t="s">
        <v>12125</v>
      </c>
      <c r="B5391" t="s">
        <v>12126</v>
      </c>
      <c r="C5391" t="s">
        <v>12127</v>
      </c>
      <c r="D5391">
        <v>24.99</v>
      </c>
      <c r="E5391" s="1">
        <v>8435484052191</v>
      </c>
      <c r="F5391">
        <v>1</v>
      </c>
      <c r="G5391" t="s">
        <v>12124</v>
      </c>
    </row>
    <row r="5392" spans="1:7" outlineLevel="2" x14ac:dyDescent="0.25">
      <c r="A5392" t="s">
        <v>12128</v>
      </c>
      <c r="B5392" t="s">
        <v>12129</v>
      </c>
      <c r="D5392">
        <v>49.99</v>
      </c>
      <c r="E5392" s="1">
        <v>4242005137152</v>
      </c>
      <c r="F5392">
        <v>1</v>
      </c>
      <c r="G5392" t="s">
        <v>12124</v>
      </c>
    </row>
    <row r="5393" spans="1:7" outlineLevel="2" x14ac:dyDescent="0.25">
      <c r="A5393" t="s">
        <v>12130</v>
      </c>
      <c r="B5393" t="s">
        <v>12131</v>
      </c>
      <c r="C5393" t="s">
        <v>9958</v>
      </c>
      <c r="D5393">
        <v>28.58</v>
      </c>
      <c r="E5393" s="1">
        <v>8432406160071</v>
      </c>
      <c r="F5393">
        <v>1</v>
      </c>
      <c r="G5393" t="s">
        <v>12124</v>
      </c>
    </row>
    <row r="5394" spans="1:7" outlineLevel="2" x14ac:dyDescent="0.25">
      <c r="A5394" t="s">
        <v>12132</v>
      </c>
      <c r="B5394" t="s">
        <v>9735</v>
      </c>
      <c r="C5394" t="s">
        <v>9736</v>
      </c>
      <c r="D5394">
        <v>36.1</v>
      </c>
      <c r="E5394" s="1">
        <v>8713016087225</v>
      </c>
      <c r="F5394">
        <v>1</v>
      </c>
      <c r="G5394" t="s">
        <v>12124</v>
      </c>
    </row>
    <row r="5395" spans="1:7" outlineLevel="2" x14ac:dyDescent="0.25">
      <c r="A5395" t="s">
        <v>12133</v>
      </c>
      <c r="B5395" t="s">
        <v>12134</v>
      </c>
      <c r="C5395" t="s">
        <v>12135</v>
      </c>
      <c r="D5395">
        <v>114.99</v>
      </c>
      <c r="E5395" s="1">
        <v>8710103777366</v>
      </c>
      <c r="F5395">
        <v>1</v>
      </c>
      <c r="G5395" t="s">
        <v>12124</v>
      </c>
    </row>
    <row r="5396" spans="1:7" outlineLevel="2" x14ac:dyDescent="0.25">
      <c r="A5396" t="s">
        <v>12136</v>
      </c>
      <c r="B5396" t="s">
        <v>12137</v>
      </c>
      <c r="C5396" t="s">
        <v>12138</v>
      </c>
      <c r="D5396">
        <v>155.66999999999999</v>
      </c>
      <c r="E5396" s="1">
        <v>4053757360268</v>
      </c>
      <c r="F5396">
        <v>1</v>
      </c>
      <c r="G5396" t="s">
        <v>12124</v>
      </c>
    </row>
    <row r="5397" spans="1:7" outlineLevel="2" x14ac:dyDescent="0.25">
      <c r="A5397" t="s">
        <v>9543</v>
      </c>
      <c r="B5397" t="s">
        <v>9544</v>
      </c>
      <c r="C5397" t="s">
        <v>9545</v>
      </c>
      <c r="D5397">
        <v>87.99</v>
      </c>
      <c r="E5397" s="1">
        <v>3760124955125</v>
      </c>
      <c r="F5397">
        <v>1</v>
      </c>
      <c r="G5397" t="s">
        <v>12124</v>
      </c>
    </row>
    <row r="5398" spans="1:7" outlineLevel="2" x14ac:dyDescent="0.25">
      <c r="A5398" t="s">
        <v>12139</v>
      </c>
      <c r="B5398" t="s">
        <v>12140</v>
      </c>
      <c r="C5398" t="s">
        <v>12141</v>
      </c>
      <c r="D5398">
        <v>89.25</v>
      </c>
      <c r="E5398" s="1">
        <v>3045386374991</v>
      </c>
      <c r="F5398">
        <v>1</v>
      </c>
      <c r="G5398" t="s">
        <v>12124</v>
      </c>
    </row>
    <row r="5399" spans="1:7" outlineLevel="2" x14ac:dyDescent="0.25">
      <c r="A5399" t="s">
        <v>12142</v>
      </c>
      <c r="B5399" t="s">
        <v>12143</v>
      </c>
      <c r="C5399" t="s">
        <v>12144</v>
      </c>
      <c r="D5399">
        <v>23.99</v>
      </c>
      <c r="E5399" s="1">
        <v>4006083265295</v>
      </c>
      <c r="F5399">
        <v>1</v>
      </c>
      <c r="G5399" t="s">
        <v>12124</v>
      </c>
    </row>
    <row r="5400" spans="1:7" outlineLevel="2" x14ac:dyDescent="0.25">
      <c r="A5400" t="s">
        <v>12145</v>
      </c>
      <c r="B5400" t="s">
        <v>12146</v>
      </c>
      <c r="C5400" t="s">
        <v>12147</v>
      </c>
      <c r="D5400">
        <v>32.520000000000003</v>
      </c>
      <c r="E5400" s="1">
        <v>5028252504881</v>
      </c>
      <c r="F5400">
        <v>1</v>
      </c>
      <c r="G5400" t="s">
        <v>12124</v>
      </c>
    </row>
    <row r="5401" spans="1:7" outlineLevel="2" x14ac:dyDescent="0.25">
      <c r="A5401" t="s">
        <v>12148</v>
      </c>
      <c r="B5401" t="s">
        <v>12149</v>
      </c>
      <c r="C5401" t="s">
        <v>12150</v>
      </c>
      <c r="D5401">
        <v>27.89</v>
      </c>
      <c r="E5401" s="1">
        <v>5603750488842</v>
      </c>
      <c r="F5401">
        <v>1</v>
      </c>
      <c r="G5401" t="s">
        <v>12124</v>
      </c>
    </row>
    <row r="5402" spans="1:7" outlineLevel="2" x14ac:dyDescent="0.25">
      <c r="A5402" t="s">
        <v>12151</v>
      </c>
      <c r="B5402" t="s">
        <v>12152</v>
      </c>
      <c r="C5402" t="s">
        <v>12153</v>
      </c>
      <c r="D5402">
        <v>281.83999999999997</v>
      </c>
      <c r="E5402" s="1">
        <v>4004470600018</v>
      </c>
      <c r="F5402">
        <v>1</v>
      </c>
      <c r="G5402" t="s">
        <v>12124</v>
      </c>
    </row>
    <row r="5403" spans="1:7" outlineLevel="2" x14ac:dyDescent="0.25">
      <c r="A5403" t="s">
        <v>12154</v>
      </c>
      <c r="B5403" t="s">
        <v>12155</v>
      </c>
      <c r="C5403" t="s">
        <v>12156</v>
      </c>
      <c r="D5403">
        <v>192.02</v>
      </c>
      <c r="E5403" s="1">
        <v>3121040077641</v>
      </c>
      <c r="F5403">
        <v>1</v>
      </c>
      <c r="G5403" t="s">
        <v>12124</v>
      </c>
    </row>
    <row r="5404" spans="1:7" outlineLevel="2" x14ac:dyDescent="0.25">
      <c r="A5404" t="s">
        <v>12157</v>
      </c>
      <c r="B5404" t="s">
        <v>12158</v>
      </c>
      <c r="C5404" t="s">
        <v>11411</v>
      </c>
      <c r="D5404">
        <v>112</v>
      </c>
      <c r="E5404" s="1">
        <v>3045386380961</v>
      </c>
      <c r="F5404">
        <v>1</v>
      </c>
      <c r="G5404" t="s">
        <v>12124</v>
      </c>
    </row>
    <row r="5405" spans="1:7" outlineLevel="1" x14ac:dyDescent="0.25">
      <c r="D5405">
        <f>SUBTOTAL(9,D5388:D5404)</f>
        <v>1605.72</v>
      </c>
      <c r="E5405" s="1"/>
      <c r="G5405" s="2" t="s">
        <v>18885</v>
      </c>
    </row>
    <row r="5406" spans="1:7" outlineLevel="2" x14ac:dyDescent="0.25">
      <c r="A5406" t="s">
        <v>12159</v>
      </c>
      <c r="B5406" t="s">
        <v>12160</v>
      </c>
      <c r="C5406" t="s">
        <v>12161</v>
      </c>
      <c r="D5406">
        <v>114.99</v>
      </c>
      <c r="E5406" s="1">
        <v>8710103709015</v>
      </c>
      <c r="F5406">
        <v>1</v>
      </c>
      <c r="G5406" t="s">
        <v>12162</v>
      </c>
    </row>
    <row r="5407" spans="1:7" outlineLevel="2" x14ac:dyDescent="0.25">
      <c r="A5407" t="s">
        <v>12163</v>
      </c>
      <c r="B5407" t="s">
        <v>12164</v>
      </c>
      <c r="C5407" t="s">
        <v>12165</v>
      </c>
      <c r="D5407">
        <v>154.27000000000001</v>
      </c>
      <c r="E5407" s="1">
        <v>11120247183</v>
      </c>
      <c r="F5407">
        <v>1</v>
      </c>
      <c r="G5407" t="s">
        <v>12162</v>
      </c>
    </row>
    <row r="5408" spans="1:7" outlineLevel="2" x14ac:dyDescent="0.25">
      <c r="A5408" t="s">
        <v>12166</v>
      </c>
      <c r="B5408" t="s">
        <v>12167</v>
      </c>
      <c r="D5408">
        <v>269.99</v>
      </c>
      <c r="E5408" s="1">
        <v>6943757610570</v>
      </c>
      <c r="F5408">
        <v>1</v>
      </c>
      <c r="G5408" t="s">
        <v>12162</v>
      </c>
    </row>
    <row r="5409" spans="1:7" outlineLevel="2" x14ac:dyDescent="0.25">
      <c r="A5409" t="s">
        <v>12168</v>
      </c>
      <c r="B5409" t="s">
        <v>12169</v>
      </c>
      <c r="C5409" t="s">
        <v>12170</v>
      </c>
      <c r="D5409">
        <v>94.07</v>
      </c>
      <c r="E5409" s="1">
        <v>11120238532</v>
      </c>
      <c r="F5409">
        <v>1</v>
      </c>
      <c r="G5409" t="s">
        <v>12162</v>
      </c>
    </row>
    <row r="5410" spans="1:7" outlineLevel="2" x14ac:dyDescent="0.25">
      <c r="A5410" t="s">
        <v>12171</v>
      </c>
      <c r="B5410" t="s">
        <v>12172</v>
      </c>
      <c r="D5410">
        <v>153.52000000000001</v>
      </c>
      <c r="E5410" s="1">
        <v>3221614003134</v>
      </c>
      <c r="F5410">
        <v>1</v>
      </c>
      <c r="G5410" t="s">
        <v>12162</v>
      </c>
    </row>
    <row r="5411" spans="1:7" outlineLevel="2" x14ac:dyDescent="0.25">
      <c r="A5411" t="s">
        <v>11459</v>
      </c>
      <c r="B5411" t="s">
        <v>11460</v>
      </c>
      <c r="D5411">
        <v>52.99</v>
      </c>
      <c r="E5411" s="1">
        <v>4029686439153</v>
      </c>
      <c r="F5411">
        <v>1</v>
      </c>
      <c r="G5411" t="s">
        <v>12162</v>
      </c>
    </row>
    <row r="5412" spans="1:7" outlineLevel="2" x14ac:dyDescent="0.25">
      <c r="A5412" t="s">
        <v>10314</v>
      </c>
      <c r="B5412" t="s">
        <v>10308</v>
      </c>
      <c r="C5412" t="s">
        <v>206</v>
      </c>
      <c r="D5412">
        <v>44.99</v>
      </c>
      <c r="E5412" s="1">
        <v>747356965194</v>
      </c>
      <c r="F5412">
        <v>5</v>
      </c>
      <c r="G5412" t="s">
        <v>12162</v>
      </c>
    </row>
    <row r="5413" spans="1:7" outlineLevel="2" x14ac:dyDescent="0.25">
      <c r="A5413" t="s">
        <v>11464</v>
      </c>
      <c r="B5413" t="s">
        <v>11465</v>
      </c>
      <c r="D5413">
        <v>69.989999999999995</v>
      </c>
      <c r="E5413" s="1">
        <v>192233053080</v>
      </c>
      <c r="F5413">
        <v>1</v>
      </c>
      <c r="G5413" t="s">
        <v>12162</v>
      </c>
    </row>
    <row r="5414" spans="1:7" outlineLevel="2" x14ac:dyDescent="0.25">
      <c r="A5414" t="s">
        <v>12173</v>
      </c>
      <c r="B5414" t="s">
        <v>11564</v>
      </c>
      <c r="C5414" t="s">
        <v>11565</v>
      </c>
      <c r="D5414">
        <v>89.99</v>
      </c>
      <c r="E5414" s="1">
        <v>4260522140028</v>
      </c>
      <c r="F5414">
        <v>1</v>
      </c>
      <c r="G5414" t="s">
        <v>12162</v>
      </c>
    </row>
    <row r="5415" spans="1:7" outlineLevel="2" x14ac:dyDescent="0.25">
      <c r="A5415" t="s">
        <v>10417</v>
      </c>
      <c r="B5415" t="s">
        <v>10418</v>
      </c>
      <c r="C5415" t="s">
        <v>10419</v>
      </c>
      <c r="D5415">
        <v>94.99</v>
      </c>
      <c r="E5415" s="1">
        <v>8016361994676</v>
      </c>
      <c r="F5415">
        <v>1</v>
      </c>
      <c r="G5415" t="s">
        <v>12162</v>
      </c>
    </row>
    <row r="5416" spans="1:7" outlineLevel="2" x14ac:dyDescent="0.25">
      <c r="A5416" t="s">
        <v>9840</v>
      </c>
      <c r="B5416" t="s">
        <v>9841</v>
      </c>
      <c r="D5416">
        <v>177.18</v>
      </c>
      <c r="E5416" s="1">
        <v>3221614007217</v>
      </c>
      <c r="F5416">
        <v>1</v>
      </c>
      <c r="G5416" t="s">
        <v>12162</v>
      </c>
    </row>
    <row r="5417" spans="1:7" outlineLevel="2" x14ac:dyDescent="0.25">
      <c r="A5417" t="s">
        <v>11766</v>
      </c>
      <c r="B5417" t="s">
        <v>11767</v>
      </c>
      <c r="C5417" t="s">
        <v>11768</v>
      </c>
      <c r="D5417">
        <v>59.99</v>
      </c>
      <c r="E5417" s="1">
        <v>4023103213173</v>
      </c>
      <c r="F5417">
        <v>2</v>
      </c>
      <c r="G5417" t="s">
        <v>12162</v>
      </c>
    </row>
    <row r="5418" spans="1:7" outlineLevel="2" x14ac:dyDescent="0.25">
      <c r="A5418" t="s">
        <v>12174</v>
      </c>
      <c r="B5418" t="s">
        <v>12175</v>
      </c>
      <c r="D5418">
        <v>183.33</v>
      </c>
      <c r="E5418" s="1">
        <v>11120247978</v>
      </c>
      <c r="F5418">
        <v>1</v>
      </c>
      <c r="G5418" t="s">
        <v>12162</v>
      </c>
    </row>
    <row r="5419" spans="1:7" outlineLevel="2" x14ac:dyDescent="0.25">
      <c r="A5419" t="s">
        <v>12176</v>
      </c>
      <c r="B5419" t="s">
        <v>12177</v>
      </c>
      <c r="C5419" t="s">
        <v>10311</v>
      </c>
      <c r="D5419">
        <v>76.14</v>
      </c>
      <c r="E5419" s="1">
        <v>4242003601938</v>
      </c>
      <c r="F5419">
        <v>1</v>
      </c>
      <c r="G5419" t="s">
        <v>12162</v>
      </c>
    </row>
    <row r="5420" spans="1:7" outlineLevel="2" x14ac:dyDescent="0.25">
      <c r="A5420" t="s">
        <v>12178</v>
      </c>
      <c r="B5420" t="s">
        <v>12179</v>
      </c>
      <c r="C5420" t="s">
        <v>12180</v>
      </c>
      <c r="D5420">
        <v>43.95</v>
      </c>
      <c r="E5420" s="1">
        <v>5902581658166</v>
      </c>
      <c r="F5420">
        <v>1</v>
      </c>
      <c r="G5420" t="s">
        <v>12162</v>
      </c>
    </row>
    <row r="5421" spans="1:7" outlineLevel="1" x14ac:dyDescent="0.25">
      <c r="D5421">
        <f>SUBTOTAL(9,D5406:D5420)</f>
        <v>1680.38</v>
      </c>
      <c r="E5421" s="1"/>
      <c r="G5421" s="2" t="s">
        <v>18886</v>
      </c>
    </row>
    <row r="5422" spans="1:7" outlineLevel="2" x14ac:dyDescent="0.25">
      <c r="A5422" t="s">
        <v>12181</v>
      </c>
      <c r="B5422" t="s">
        <v>12182</v>
      </c>
      <c r="C5422" t="s">
        <v>12183</v>
      </c>
      <c r="D5422">
        <v>13.42</v>
      </c>
      <c r="E5422" s="1">
        <v>8694064013001</v>
      </c>
      <c r="F5422">
        <v>1</v>
      </c>
      <c r="G5422" t="s">
        <v>12184</v>
      </c>
    </row>
    <row r="5423" spans="1:7" outlineLevel="2" x14ac:dyDescent="0.25">
      <c r="A5423" t="s">
        <v>10917</v>
      </c>
      <c r="B5423" t="s">
        <v>10752</v>
      </c>
      <c r="C5423" t="s">
        <v>10753</v>
      </c>
      <c r="D5423">
        <v>19.61</v>
      </c>
      <c r="E5423" s="1">
        <v>4008496940776</v>
      </c>
      <c r="F5423">
        <v>1</v>
      </c>
      <c r="G5423" t="s">
        <v>12184</v>
      </c>
    </row>
    <row r="5424" spans="1:7" outlineLevel="2" x14ac:dyDescent="0.25">
      <c r="A5424" t="s">
        <v>12185</v>
      </c>
      <c r="B5424" t="s">
        <v>12186</v>
      </c>
      <c r="C5424" t="s">
        <v>9128</v>
      </c>
      <c r="D5424">
        <v>38.97</v>
      </c>
      <c r="E5424" s="1">
        <v>3045386304165</v>
      </c>
      <c r="F5424">
        <v>1</v>
      </c>
      <c r="G5424" t="s">
        <v>12184</v>
      </c>
    </row>
    <row r="5425" spans="1:7" outlineLevel="2" x14ac:dyDescent="0.25">
      <c r="A5425" t="s">
        <v>9962</v>
      </c>
      <c r="B5425" t="s">
        <v>9963</v>
      </c>
      <c r="C5425" t="s">
        <v>9681</v>
      </c>
      <c r="D5425">
        <v>23.43</v>
      </c>
      <c r="E5425" s="1">
        <v>8030911665625</v>
      </c>
      <c r="F5425">
        <v>1</v>
      </c>
      <c r="G5425" t="s">
        <v>12184</v>
      </c>
    </row>
    <row r="5426" spans="1:7" outlineLevel="2" x14ac:dyDescent="0.25">
      <c r="A5426" t="s">
        <v>12187</v>
      </c>
      <c r="B5426" t="s">
        <v>12188</v>
      </c>
      <c r="C5426" t="s">
        <v>10179</v>
      </c>
      <c r="D5426">
        <v>38.99</v>
      </c>
      <c r="E5426" s="1">
        <v>4008496791316</v>
      </c>
      <c r="F5426">
        <v>1</v>
      </c>
      <c r="G5426" t="s">
        <v>12184</v>
      </c>
    </row>
    <row r="5427" spans="1:7" outlineLevel="2" x14ac:dyDescent="0.25">
      <c r="A5427" t="s">
        <v>12189</v>
      </c>
      <c r="B5427" t="s">
        <v>11376</v>
      </c>
      <c r="C5427" t="s">
        <v>11377</v>
      </c>
      <c r="D5427">
        <v>19.989999999999998</v>
      </c>
      <c r="E5427" s="1">
        <v>7350034660286</v>
      </c>
      <c r="F5427">
        <v>1</v>
      </c>
      <c r="G5427" t="s">
        <v>12184</v>
      </c>
    </row>
    <row r="5428" spans="1:7" outlineLevel="2" x14ac:dyDescent="0.25">
      <c r="A5428" t="s">
        <v>10459</v>
      </c>
      <c r="B5428" t="s">
        <v>10460</v>
      </c>
      <c r="C5428" t="s">
        <v>9275</v>
      </c>
      <c r="D5428">
        <v>29.99</v>
      </c>
      <c r="E5428" s="1">
        <v>3523930046407</v>
      </c>
      <c r="F5428">
        <v>1</v>
      </c>
      <c r="G5428" t="s">
        <v>12184</v>
      </c>
    </row>
    <row r="5429" spans="1:7" outlineLevel="2" x14ac:dyDescent="0.25">
      <c r="A5429" t="s">
        <v>12190</v>
      </c>
      <c r="B5429" t="s">
        <v>12191</v>
      </c>
      <c r="D5429">
        <v>55.35</v>
      </c>
      <c r="E5429" s="1">
        <v>4242004214533</v>
      </c>
      <c r="F5429">
        <v>1</v>
      </c>
      <c r="G5429" t="s">
        <v>12184</v>
      </c>
    </row>
    <row r="5430" spans="1:7" outlineLevel="2" x14ac:dyDescent="0.25">
      <c r="A5430" t="s">
        <v>9764</v>
      </c>
      <c r="B5430" t="s">
        <v>9765</v>
      </c>
      <c r="C5430" t="s">
        <v>9766</v>
      </c>
      <c r="D5430">
        <v>133.63</v>
      </c>
      <c r="E5430" s="1">
        <v>3045380011557</v>
      </c>
      <c r="F5430">
        <v>1</v>
      </c>
      <c r="G5430" t="s">
        <v>12184</v>
      </c>
    </row>
    <row r="5431" spans="1:7" outlineLevel="2" x14ac:dyDescent="0.25">
      <c r="A5431" t="s">
        <v>12192</v>
      </c>
      <c r="B5431" t="s">
        <v>12193</v>
      </c>
      <c r="C5431" t="s">
        <v>12194</v>
      </c>
      <c r="D5431">
        <v>142.33000000000001</v>
      </c>
      <c r="E5431" s="1">
        <v>5011773064033</v>
      </c>
      <c r="F5431">
        <v>1</v>
      </c>
      <c r="G5431" t="s">
        <v>12184</v>
      </c>
    </row>
    <row r="5432" spans="1:7" outlineLevel="2" x14ac:dyDescent="0.25">
      <c r="A5432" t="s">
        <v>12195</v>
      </c>
      <c r="B5432" t="s">
        <v>12196</v>
      </c>
      <c r="D5432">
        <v>53.1</v>
      </c>
      <c r="E5432" s="1">
        <v>4260515336957</v>
      </c>
      <c r="F5432">
        <v>1</v>
      </c>
      <c r="G5432" t="s">
        <v>12184</v>
      </c>
    </row>
    <row r="5433" spans="1:7" outlineLevel="2" x14ac:dyDescent="0.25">
      <c r="A5433" t="s">
        <v>12197</v>
      </c>
      <c r="B5433" t="s">
        <v>10792</v>
      </c>
      <c r="C5433" t="s">
        <v>10793</v>
      </c>
      <c r="D5433">
        <v>23.34</v>
      </c>
      <c r="E5433" s="1">
        <v>6972173921588</v>
      </c>
      <c r="F5433">
        <v>1</v>
      </c>
      <c r="G5433" t="s">
        <v>12184</v>
      </c>
    </row>
    <row r="5434" spans="1:7" outlineLevel="2" x14ac:dyDescent="0.25">
      <c r="A5434" t="s">
        <v>12198</v>
      </c>
      <c r="B5434" t="s">
        <v>12199</v>
      </c>
      <c r="C5434" t="s">
        <v>12200</v>
      </c>
      <c r="D5434">
        <v>75.16</v>
      </c>
      <c r="E5434" s="1">
        <v>4008146022913</v>
      </c>
      <c r="F5434">
        <v>1</v>
      </c>
      <c r="G5434" t="s">
        <v>12184</v>
      </c>
    </row>
    <row r="5435" spans="1:7" outlineLevel="2" x14ac:dyDescent="0.25">
      <c r="A5435" t="s">
        <v>12201</v>
      </c>
      <c r="B5435" t="s">
        <v>12202</v>
      </c>
      <c r="C5435" t="s">
        <v>11408</v>
      </c>
      <c r="D5435">
        <v>39.270000000000003</v>
      </c>
      <c r="E5435" s="1">
        <v>766330258039</v>
      </c>
      <c r="F5435">
        <v>1</v>
      </c>
      <c r="G5435" t="s">
        <v>12184</v>
      </c>
    </row>
    <row r="5436" spans="1:7" outlineLevel="2" x14ac:dyDescent="0.25">
      <c r="A5436" t="s">
        <v>9698</v>
      </c>
      <c r="B5436" t="s">
        <v>9699</v>
      </c>
      <c r="C5436" t="s">
        <v>9700</v>
      </c>
      <c r="D5436">
        <v>48.36</v>
      </c>
      <c r="E5436" s="1">
        <v>8712184055593</v>
      </c>
      <c r="F5436">
        <v>1</v>
      </c>
      <c r="G5436" t="s">
        <v>12184</v>
      </c>
    </row>
    <row r="5437" spans="1:7" outlineLevel="2" x14ac:dyDescent="0.25">
      <c r="A5437" t="s">
        <v>12203</v>
      </c>
      <c r="B5437" t="s">
        <v>12204</v>
      </c>
      <c r="C5437" t="s">
        <v>12205</v>
      </c>
      <c r="D5437">
        <v>32.51</v>
      </c>
      <c r="E5437" s="1">
        <v>8435484040464</v>
      </c>
      <c r="F5437">
        <v>1</v>
      </c>
      <c r="G5437" t="s">
        <v>12184</v>
      </c>
    </row>
    <row r="5438" spans="1:7" outlineLevel="2" x14ac:dyDescent="0.25">
      <c r="A5438" t="s">
        <v>12206</v>
      </c>
      <c r="B5438" t="s">
        <v>12207</v>
      </c>
      <c r="C5438" t="s">
        <v>12208</v>
      </c>
      <c r="D5438">
        <v>26.99</v>
      </c>
      <c r="E5438" s="1">
        <v>8716382156687</v>
      </c>
      <c r="F5438">
        <v>1</v>
      </c>
      <c r="G5438" t="s">
        <v>12184</v>
      </c>
    </row>
    <row r="5439" spans="1:7" outlineLevel="2" x14ac:dyDescent="0.25">
      <c r="A5439" t="s">
        <v>12209</v>
      </c>
      <c r="B5439" t="s">
        <v>12210</v>
      </c>
      <c r="C5439" t="s">
        <v>12211</v>
      </c>
      <c r="D5439">
        <v>64.52</v>
      </c>
      <c r="E5439" s="1">
        <v>8713016003737</v>
      </c>
      <c r="F5439">
        <v>1</v>
      </c>
      <c r="G5439" t="s">
        <v>12184</v>
      </c>
    </row>
    <row r="5440" spans="1:7" outlineLevel="2" x14ac:dyDescent="0.25">
      <c r="A5440" t="s">
        <v>12212</v>
      </c>
      <c r="B5440" t="s">
        <v>12213</v>
      </c>
      <c r="C5440" t="s">
        <v>12214</v>
      </c>
      <c r="D5440">
        <v>63.09</v>
      </c>
      <c r="E5440" s="1">
        <v>6002761113368</v>
      </c>
      <c r="F5440">
        <v>1</v>
      </c>
      <c r="G5440" t="s">
        <v>12184</v>
      </c>
    </row>
    <row r="5441" spans="1:7" outlineLevel="2" x14ac:dyDescent="0.25">
      <c r="A5441" t="s">
        <v>12215</v>
      </c>
      <c r="B5441" t="s">
        <v>12216</v>
      </c>
      <c r="C5441" t="s">
        <v>12217</v>
      </c>
      <c r="D5441">
        <v>63.99</v>
      </c>
      <c r="E5441" s="1">
        <v>4023103207776</v>
      </c>
      <c r="F5441">
        <v>1</v>
      </c>
      <c r="G5441" t="s">
        <v>12184</v>
      </c>
    </row>
    <row r="5442" spans="1:7" outlineLevel="2" x14ac:dyDescent="0.25">
      <c r="A5442" t="s">
        <v>12218</v>
      </c>
      <c r="B5442" t="s">
        <v>12219</v>
      </c>
      <c r="C5442" t="s">
        <v>12220</v>
      </c>
      <c r="D5442">
        <v>52.02</v>
      </c>
      <c r="E5442" s="1">
        <v>8712836296718</v>
      </c>
      <c r="F5442">
        <v>1</v>
      </c>
      <c r="G5442" t="s">
        <v>12184</v>
      </c>
    </row>
    <row r="5443" spans="1:7" outlineLevel="2" x14ac:dyDescent="0.25">
      <c r="A5443" t="s">
        <v>12221</v>
      </c>
      <c r="B5443" t="s">
        <v>12222</v>
      </c>
      <c r="C5443" t="s">
        <v>12223</v>
      </c>
      <c r="D5443">
        <v>23.14</v>
      </c>
      <c r="E5443" s="1">
        <v>689246928080</v>
      </c>
      <c r="F5443">
        <v>1</v>
      </c>
      <c r="G5443" t="s">
        <v>12184</v>
      </c>
    </row>
    <row r="5444" spans="1:7" outlineLevel="1" x14ac:dyDescent="0.25">
      <c r="D5444">
        <f>SUBTOTAL(9,D5422:D5443)</f>
        <v>1081.2000000000003</v>
      </c>
      <c r="E5444" s="1"/>
      <c r="G5444" s="2" t="s">
        <v>18887</v>
      </c>
    </row>
    <row r="5445" spans="1:7" outlineLevel="2" x14ac:dyDescent="0.25">
      <c r="A5445" t="s">
        <v>9812</v>
      </c>
      <c r="B5445" t="s">
        <v>9813</v>
      </c>
      <c r="C5445" t="s">
        <v>9814</v>
      </c>
      <c r="D5445">
        <v>89.99</v>
      </c>
      <c r="E5445" s="1">
        <v>3221610134504</v>
      </c>
      <c r="F5445">
        <v>1</v>
      </c>
      <c r="G5445" t="s">
        <v>12224</v>
      </c>
    </row>
    <row r="5446" spans="1:7" outlineLevel="2" x14ac:dyDescent="0.25">
      <c r="A5446" t="s">
        <v>12225</v>
      </c>
      <c r="B5446" t="s">
        <v>12226</v>
      </c>
      <c r="C5446" t="s">
        <v>12227</v>
      </c>
      <c r="D5446">
        <v>89.22</v>
      </c>
      <c r="E5446" s="1">
        <v>6943757609970</v>
      </c>
      <c r="F5446">
        <v>1</v>
      </c>
      <c r="G5446" t="s">
        <v>12224</v>
      </c>
    </row>
    <row r="5447" spans="1:7" outlineLevel="2" x14ac:dyDescent="0.25">
      <c r="A5447" t="s">
        <v>11913</v>
      </c>
      <c r="B5447" t="s">
        <v>11914</v>
      </c>
      <c r="C5447" t="s">
        <v>11915</v>
      </c>
      <c r="D5447">
        <v>123.09</v>
      </c>
      <c r="E5447" s="1">
        <v>4061275003406</v>
      </c>
      <c r="F5447">
        <v>1</v>
      </c>
      <c r="G5447" t="s">
        <v>12224</v>
      </c>
    </row>
    <row r="5448" spans="1:7" outlineLevel="2" x14ac:dyDescent="0.25">
      <c r="A5448" t="s">
        <v>10307</v>
      </c>
      <c r="B5448" t="s">
        <v>10308</v>
      </c>
      <c r="C5448" t="s">
        <v>206</v>
      </c>
      <c r="D5448">
        <v>50.61</v>
      </c>
      <c r="E5448" s="1">
        <v>747356965194</v>
      </c>
      <c r="F5448">
        <v>1</v>
      </c>
      <c r="G5448" t="s">
        <v>12224</v>
      </c>
    </row>
    <row r="5449" spans="1:7" outlineLevel="2" x14ac:dyDescent="0.25">
      <c r="A5449" t="s">
        <v>11333</v>
      </c>
      <c r="B5449" t="s">
        <v>11334</v>
      </c>
      <c r="C5449" t="s">
        <v>206</v>
      </c>
      <c r="D5449">
        <v>49.99</v>
      </c>
      <c r="E5449" s="1">
        <v>722020967032</v>
      </c>
      <c r="F5449">
        <v>1</v>
      </c>
      <c r="G5449" t="s">
        <v>12224</v>
      </c>
    </row>
    <row r="5450" spans="1:7" outlineLevel="2" x14ac:dyDescent="0.25">
      <c r="A5450" t="s">
        <v>9879</v>
      </c>
      <c r="B5450" t="s">
        <v>9880</v>
      </c>
      <c r="C5450" t="s">
        <v>206</v>
      </c>
      <c r="D5450">
        <v>54.99</v>
      </c>
      <c r="E5450" s="1">
        <v>747356965200</v>
      </c>
      <c r="F5450">
        <v>1</v>
      </c>
      <c r="G5450" t="s">
        <v>12224</v>
      </c>
    </row>
    <row r="5451" spans="1:7" outlineLevel="2" x14ac:dyDescent="0.25">
      <c r="A5451" t="s">
        <v>10314</v>
      </c>
      <c r="B5451" t="s">
        <v>10308</v>
      </c>
      <c r="C5451" t="s">
        <v>206</v>
      </c>
      <c r="D5451">
        <v>44.99</v>
      </c>
      <c r="E5451" s="1">
        <v>747356965194</v>
      </c>
      <c r="F5451">
        <v>1</v>
      </c>
      <c r="G5451" t="s">
        <v>12224</v>
      </c>
    </row>
    <row r="5452" spans="1:7" outlineLevel="2" x14ac:dyDescent="0.25">
      <c r="A5452" t="s">
        <v>11650</v>
      </c>
      <c r="B5452" t="s">
        <v>9880</v>
      </c>
      <c r="C5452" t="s">
        <v>206</v>
      </c>
      <c r="D5452">
        <v>59.95</v>
      </c>
      <c r="E5452" s="1">
        <v>747356965200</v>
      </c>
      <c r="F5452">
        <v>2</v>
      </c>
      <c r="G5452" t="s">
        <v>12224</v>
      </c>
    </row>
    <row r="5453" spans="1:7" outlineLevel="2" x14ac:dyDescent="0.25">
      <c r="A5453" t="s">
        <v>12228</v>
      </c>
      <c r="B5453" t="s">
        <v>12229</v>
      </c>
      <c r="C5453" t="s">
        <v>12230</v>
      </c>
      <c r="D5453">
        <v>243.99</v>
      </c>
      <c r="E5453" s="1">
        <v>810841013127</v>
      </c>
      <c r="F5453">
        <v>1</v>
      </c>
      <c r="G5453" t="s">
        <v>12224</v>
      </c>
    </row>
    <row r="5454" spans="1:7" outlineLevel="2" x14ac:dyDescent="0.25">
      <c r="A5454" t="s">
        <v>10420</v>
      </c>
      <c r="B5454" t="s">
        <v>10421</v>
      </c>
      <c r="C5454" t="s">
        <v>206</v>
      </c>
      <c r="D5454">
        <v>44.95</v>
      </c>
      <c r="E5454" s="1">
        <v>722020967032</v>
      </c>
      <c r="F5454">
        <v>1</v>
      </c>
      <c r="G5454" t="s">
        <v>12224</v>
      </c>
    </row>
    <row r="5455" spans="1:7" outlineLevel="2" x14ac:dyDescent="0.25">
      <c r="A5455" t="s">
        <v>12231</v>
      </c>
      <c r="B5455" t="s">
        <v>12232</v>
      </c>
      <c r="C5455" t="s">
        <v>12233</v>
      </c>
      <c r="D5455">
        <v>154.99</v>
      </c>
      <c r="E5455" s="1">
        <v>11120232493</v>
      </c>
      <c r="F5455">
        <v>1</v>
      </c>
      <c r="G5455" t="s">
        <v>12224</v>
      </c>
    </row>
    <row r="5456" spans="1:7" outlineLevel="2" x14ac:dyDescent="0.25">
      <c r="A5456" t="s">
        <v>12234</v>
      </c>
      <c r="B5456" t="s">
        <v>12235</v>
      </c>
      <c r="C5456" t="s">
        <v>12236</v>
      </c>
      <c r="D5456">
        <v>124.5</v>
      </c>
      <c r="E5456" s="1">
        <v>4013833033653</v>
      </c>
      <c r="F5456">
        <v>1</v>
      </c>
      <c r="G5456" t="s">
        <v>12224</v>
      </c>
    </row>
    <row r="5457" spans="1:7" outlineLevel="2" x14ac:dyDescent="0.25">
      <c r="A5457" t="s">
        <v>10329</v>
      </c>
      <c r="B5457" t="s">
        <v>10330</v>
      </c>
      <c r="C5457" t="s">
        <v>10331</v>
      </c>
      <c r="D5457">
        <v>272.26</v>
      </c>
      <c r="E5457" s="1">
        <v>8437018460465</v>
      </c>
      <c r="F5457">
        <v>1</v>
      </c>
      <c r="G5457" t="s">
        <v>12224</v>
      </c>
    </row>
    <row r="5458" spans="1:7" outlineLevel="2" x14ac:dyDescent="0.25">
      <c r="A5458" t="s">
        <v>12237</v>
      </c>
      <c r="B5458" t="s">
        <v>12238</v>
      </c>
      <c r="C5458" t="s">
        <v>12239</v>
      </c>
      <c r="D5458">
        <v>52.28</v>
      </c>
      <c r="E5458" s="1" t="s">
        <v>12239</v>
      </c>
      <c r="F5458">
        <v>1</v>
      </c>
      <c r="G5458" t="s">
        <v>12224</v>
      </c>
    </row>
    <row r="5459" spans="1:7" outlineLevel="2" x14ac:dyDescent="0.25">
      <c r="A5459" t="s">
        <v>12240</v>
      </c>
      <c r="B5459" t="s">
        <v>12241</v>
      </c>
      <c r="C5459" t="s">
        <v>12242</v>
      </c>
      <c r="D5459">
        <v>89.74</v>
      </c>
      <c r="E5459" s="1">
        <v>7332543667666</v>
      </c>
      <c r="F5459">
        <v>1</v>
      </c>
      <c r="G5459" t="s">
        <v>12224</v>
      </c>
    </row>
    <row r="5460" spans="1:7" outlineLevel="2" x14ac:dyDescent="0.25">
      <c r="A5460" t="s">
        <v>12243</v>
      </c>
      <c r="B5460" t="s">
        <v>12244</v>
      </c>
      <c r="C5460" t="s">
        <v>12245</v>
      </c>
      <c r="D5460">
        <v>75</v>
      </c>
      <c r="E5460" s="1">
        <v>3760190143907</v>
      </c>
      <c r="F5460">
        <v>1</v>
      </c>
      <c r="G5460" t="s">
        <v>12224</v>
      </c>
    </row>
    <row r="5461" spans="1:7" outlineLevel="2" x14ac:dyDescent="0.25">
      <c r="A5461" t="s">
        <v>12246</v>
      </c>
      <c r="B5461" t="s">
        <v>12247</v>
      </c>
      <c r="D5461">
        <v>74.2</v>
      </c>
      <c r="E5461" s="1">
        <v>88381882118</v>
      </c>
      <c r="F5461">
        <v>1</v>
      </c>
      <c r="G5461" t="s">
        <v>12224</v>
      </c>
    </row>
    <row r="5462" spans="1:7" outlineLevel="2" x14ac:dyDescent="0.25">
      <c r="A5462" t="s">
        <v>12248</v>
      </c>
      <c r="B5462" t="s">
        <v>12249</v>
      </c>
      <c r="D5462">
        <v>1</v>
      </c>
      <c r="E5462" s="1">
        <v>5060359289766</v>
      </c>
      <c r="F5462">
        <v>1</v>
      </c>
      <c r="G5462" t="s">
        <v>12224</v>
      </c>
    </row>
    <row r="5463" spans="1:7" outlineLevel="1" x14ac:dyDescent="0.25">
      <c r="D5463">
        <f>SUBTOTAL(9,D5445:D5462)</f>
        <v>1695.7400000000002</v>
      </c>
      <c r="E5463" s="1"/>
      <c r="G5463" s="2" t="s">
        <v>18888</v>
      </c>
    </row>
    <row r="5464" spans="1:7" outlineLevel="2" x14ac:dyDescent="0.25">
      <c r="A5464" t="s">
        <v>9812</v>
      </c>
      <c r="B5464" t="s">
        <v>9813</v>
      </c>
      <c r="C5464" t="s">
        <v>9814</v>
      </c>
      <c r="D5464">
        <v>89.99</v>
      </c>
      <c r="E5464" s="1">
        <v>3221610134504</v>
      </c>
      <c r="F5464">
        <v>2</v>
      </c>
      <c r="G5464" t="s">
        <v>12250</v>
      </c>
    </row>
    <row r="5465" spans="1:7" outlineLevel="2" x14ac:dyDescent="0.25">
      <c r="A5465" t="s">
        <v>10301</v>
      </c>
      <c r="B5465" t="s">
        <v>10302</v>
      </c>
      <c r="C5465" t="s">
        <v>10303</v>
      </c>
      <c r="D5465">
        <v>151.1</v>
      </c>
      <c r="E5465" s="1">
        <v>7332543563371</v>
      </c>
      <c r="F5465">
        <v>1</v>
      </c>
      <c r="G5465" t="s">
        <v>12250</v>
      </c>
    </row>
    <row r="5466" spans="1:7" outlineLevel="2" x14ac:dyDescent="0.25">
      <c r="A5466" t="s">
        <v>11912</v>
      </c>
      <c r="B5466" t="s">
        <v>11841</v>
      </c>
      <c r="C5466" t="s">
        <v>11842</v>
      </c>
      <c r="D5466">
        <v>190.21</v>
      </c>
      <c r="E5466" s="1">
        <v>7332543577699</v>
      </c>
      <c r="F5466">
        <v>1</v>
      </c>
      <c r="G5466" t="s">
        <v>12250</v>
      </c>
    </row>
    <row r="5467" spans="1:7" outlineLevel="2" x14ac:dyDescent="0.25">
      <c r="A5467" t="s">
        <v>9818</v>
      </c>
      <c r="B5467" t="s">
        <v>9819</v>
      </c>
      <c r="C5467" t="s">
        <v>9820</v>
      </c>
      <c r="D5467">
        <v>79.989999999999995</v>
      </c>
      <c r="E5467" s="1">
        <v>8016361932944</v>
      </c>
      <c r="F5467">
        <v>1</v>
      </c>
      <c r="G5467" t="s">
        <v>12250</v>
      </c>
    </row>
    <row r="5468" spans="1:7" outlineLevel="2" x14ac:dyDescent="0.25">
      <c r="A5468" t="s">
        <v>12251</v>
      </c>
      <c r="B5468" t="s">
        <v>12252</v>
      </c>
      <c r="C5468" t="s">
        <v>12253</v>
      </c>
      <c r="D5468">
        <v>155.22</v>
      </c>
      <c r="E5468" s="1">
        <v>3221614003004</v>
      </c>
      <c r="F5468">
        <v>1</v>
      </c>
      <c r="G5468" t="s">
        <v>12250</v>
      </c>
    </row>
    <row r="5469" spans="1:7" outlineLevel="2" x14ac:dyDescent="0.25">
      <c r="A5469" t="s">
        <v>10307</v>
      </c>
      <c r="B5469" t="s">
        <v>10308</v>
      </c>
      <c r="C5469" t="s">
        <v>206</v>
      </c>
      <c r="D5469">
        <v>50.61</v>
      </c>
      <c r="E5469" s="1">
        <v>747356965194</v>
      </c>
      <c r="F5469">
        <v>1</v>
      </c>
      <c r="G5469" t="s">
        <v>12250</v>
      </c>
    </row>
    <row r="5470" spans="1:7" outlineLevel="2" x14ac:dyDescent="0.25">
      <c r="A5470" t="s">
        <v>11650</v>
      </c>
      <c r="B5470" t="s">
        <v>9880</v>
      </c>
      <c r="C5470" t="s">
        <v>206</v>
      </c>
      <c r="D5470">
        <v>59.95</v>
      </c>
      <c r="E5470" s="1">
        <v>747356965200</v>
      </c>
      <c r="F5470">
        <v>1</v>
      </c>
      <c r="G5470" t="s">
        <v>12250</v>
      </c>
    </row>
    <row r="5471" spans="1:7" outlineLevel="2" x14ac:dyDescent="0.25">
      <c r="A5471" t="s">
        <v>12254</v>
      </c>
      <c r="B5471" t="s">
        <v>12255</v>
      </c>
      <c r="C5471" t="s">
        <v>12256</v>
      </c>
      <c r="D5471">
        <v>99.99</v>
      </c>
      <c r="E5471" s="1">
        <v>3701332810141</v>
      </c>
      <c r="F5471">
        <v>1</v>
      </c>
      <c r="G5471" t="s">
        <v>12250</v>
      </c>
    </row>
    <row r="5472" spans="1:7" outlineLevel="2" x14ac:dyDescent="0.25">
      <c r="A5472" t="s">
        <v>12257</v>
      </c>
      <c r="B5472" t="s">
        <v>12258</v>
      </c>
      <c r="C5472" t="s">
        <v>12259</v>
      </c>
      <c r="D5472">
        <v>54.3</v>
      </c>
      <c r="E5472" s="1">
        <v>4242005161430</v>
      </c>
      <c r="F5472">
        <v>1</v>
      </c>
      <c r="G5472" t="s">
        <v>12250</v>
      </c>
    </row>
    <row r="5473" spans="1:7" outlineLevel="2" x14ac:dyDescent="0.25">
      <c r="A5473" t="s">
        <v>10420</v>
      </c>
      <c r="B5473" t="s">
        <v>10421</v>
      </c>
      <c r="C5473" t="s">
        <v>206</v>
      </c>
      <c r="D5473">
        <v>44.95</v>
      </c>
      <c r="E5473" s="1">
        <v>722020967032</v>
      </c>
      <c r="F5473">
        <v>1</v>
      </c>
      <c r="G5473" t="s">
        <v>12250</v>
      </c>
    </row>
    <row r="5474" spans="1:7" outlineLevel="2" x14ac:dyDescent="0.25">
      <c r="A5474" t="s">
        <v>9890</v>
      </c>
      <c r="B5474" t="s">
        <v>9891</v>
      </c>
      <c r="C5474" t="s">
        <v>9892</v>
      </c>
      <c r="D5474">
        <v>239.99</v>
      </c>
      <c r="E5474" s="1">
        <v>7332543577750</v>
      </c>
      <c r="F5474">
        <v>1</v>
      </c>
      <c r="G5474" t="s">
        <v>12250</v>
      </c>
    </row>
    <row r="5475" spans="1:7" outlineLevel="2" x14ac:dyDescent="0.25">
      <c r="A5475" t="s">
        <v>12260</v>
      </c>
      <c r="B5475" t="s">
        <v>12261</v>
      </c>
      <c r="C5475" t="s">
        <v>12262</v>
      </c>
      <c r="D5475">
        <v>139.99</v>
      </c>
      <c r="E5475" s="1">
        <v>5035048739426</v>
      </c>
      <c r="F5475">
        <v>1</v>
      </c>
      <c r="G5475" t="s">
        <v>12250</v>
      </c>
    </row>
    <row r="5476" spans="1:7" outlineLevel="2" x14ac:dyDescent="0.25">
      <c r="A5476" t="s">
        <v>12263</v>
      </c>
      <c r="B5476" t="s">
        <v>12264</v>
      </c>
      <c r="C5476" t="s">
        <v>12265</v>
      </c>
      <c r="D5476">
        <v>163.5</v>
      </c>
      <c r="E5476" s="1">
        <v>4242005109937</v>
      </c>
      <c r="F5476">
        <v>1</v>
      </c>
      <c r="G5476" t="s">
        <v>12250</v>
      </c>
    </row>
    <row r="5477" spans="1:7" outlineLevel="2" x14ac:dyDescent="0.25">
      <c r="A5477" t="s">
        <v>11693</v>
      </c>
      <c r="B5477" t="s">
        <v>11694</v>
      </c>
      <c r="C5477" t="s">
        <v>11632</v>
      </c>
      <c r="D5477">
        <v>90.13</v>
      </c>
      <c r="E5477" s="1">
        <v>3760124954869</v>
      </c>
      <c r="F5477">
        <v>1</v>
      </c>
      <c r="G5477" t="s">
        <v>12250</v>
      </c>
    </row>
    <row r="5478" spans="1:7" outlineLevel="2" x14ac:dyDescent="0.25">
      <c r="A5478" t="s">
        <v>12266</v>
      </c>
      <c r="B5478" t="s">
        <v>12267</v>
      </c>
      <c r="C5478" t="s">
        <v>12268</v>
      </c>
      <c r="D5478">
        <v>54.38</v>
      </c>
      <c r="E5478" s="1" t="s">
        <v>12268</v>
      </c>
      <c r="F5478">
        <v>1</v>
      </c>
      <c r="G5478" t="s">
        <v>12250</v>
      </c>
    </row>
    <row r="5479" spans="1:7" outlineLevel="2" x14ac:dyDescent="0.25">
      <c r="A5479" t="s">
        <v>12269</v>
      </c>
      <c r="B5479" t="s">
        <v>12270</v>
      </c>
      <c r="C5479" t="s">
        <v>12271</v>
      </c>
      <c r="D5479">
        <v>81.05</v>
      </c>
      <c r="E5479" s="1" t="s">
        <v>12271</v>
      </c>
      <c r="F5479">
        <v>1</v>
      </c>
      <c r="G5479" t="s">
        <v>12250</v>
      </c>
    </row>
    <row r="5480" spans="1:7" outlineLevel="2" x14ac:dyDescent="0.25">
      <c r="A5480" t="s">
        <v>12017</v>
      </c>
      <c r="B5480" t="s">
        <v>12018</v>
      </c>
      <c r="C5480" t="s">
        <v>10427</v>
      </c>
      <c r="D5480">
        <v>103.9</v>
      </c>
      <c r="E5480" s="1">
        <v>6941260421478</v>
      </c>
      <c r="F5480">
        <v>1</v>
      </c>
      <c r="G5480" t="s">
        <v>12250</v>
      </c>
    </row>
    <row r="5481" spans="1:7" outlineLevel="2" x14ac:dyDescent="0.25">
      <c r="A5481" t="s">
        <v>12272</v>
      </c>
      <c r="B5481" t="s">
        <v>12273</v>
      </c>
      <c r="C5481" t="s">
        <v>12274</v>
      </c>
      <c r="D5481">
        <v>98.99</v>
      </c>
      <c r="E5481" s="1">
        <v>8713016076762</v>
      </c>
      <c r="F5481">
        <v>1</v>
      </c>
      <c r="G5481" t="s">
        <v>12250</v>
      </c>
    </row>
    <row r="5482" spans="1:7" outlineLevel="2" x14ac:dyDescent="0.25">
      <c r="A5482" t="s">
        <v>12275</v>
      </c>
      <c r="B5482" t="s">
        <v>12276</v>
      </c>
      <c r="D5482">
        <v>1</v>
      </c>
      <c r="E5482" s="1">
        <v>7332543667697</v>
      </c>
      <c r="F5482">
        <v>1</v>
      </c>
      <c r="G5482" t="s">
        <v>12250</v>
      </c>
    </row>
    <row r="5483" spans="1:7" outlineLevel="2" x14ac:dyDescent="0.25">
      <c r="A5483" t="s">
        <v>12106</v>
      </c>
      <c r="B5483" t="s">
        <v>12107</v>
      </c>
      <c r="C5483" t="s">
        <v>12108</v>
      </c>
      <c r="D5483">
        <v>78.400000000000006</v>
      </c>
      <c r="E5483" s="1">
        <v>8710103792925</v>
      </c>
      <c r="F5483">
        <v>1</v>
      </c>
      <c r="G5483" t="s">
        <v>12250</v>
      </c>
    </row>
    <row r="5484" spans="1:7" outlineLevel="1" x14ac:dyDescent="0.25">
      <c r="D5484">
        <f>SUBTOTAL(9,D5464:D5483)</f>
        <v>2027.6400000000003</v>
      </c>
      <c r="E5484" s="1"/>
      <c r="G5484" s="2" t="s">
        <v>18889</v>
      </c>
    </row>
    <row r="5485" spans="1:7" outlineLevel="2" x14ac:dyDescent="0.25">
      <c r="A5485" t="s">
        <v>9869</v>
      </c>
      <c r="B5485" t="s">
        <v>9870</v>
      </c>
      <c r="C5485" t="s">
        <v>9871</v>
      </c>
      <c r="D5485">
        <v>99.99</v>
      </c>
      <c r="E5485" s="1">
        <v>4054278312415</v>
      </c>
      <c r="F5485">
        <v>1</v>
      </c>
      <c r="G5485" t="s">
        <v>12277</v>
      </c>
    </row>
    <row r="5486" spans="1:7" outlineLevel="2" x14ac:dyDescent="0.25">
      <c r="A5486" t="s">
        <v>9513</v>
      </c>
      <c r="B5486" t="s">
        <v>9514</v>
      </c>
      <c r="C5486" t="s">
        <v>9515</v>
      </c>
      <c r="D5486">
        <v>93.28</v>
      </c>
      <c r="E5486" s="1">
        <v>4013833037200</v>
      </c>
      <c r="F5486">
        <v>1</v>
      </c>
      <c r="G5486" t="s">
        <v>12277</v>
      </c>
    </row>
    <row r="5487" spans="1:7" outlineLevel="2" x14ac:dyDescent="0.25">
      <c r="A5487" t="s">
        <v>11912</v>
      </c>
      <c r="B5487" t="s">
        <v>11841</v>
      </c>
      <c r="C5487" t="s">
        <v>11842</v>
      </c>
      <c r="D5487">
        <v>190.21</v>
      </c>
      <c r="E5487" s="1">
        <v>7332543577699</v>
      </c>
      <c r="F5487">
        <v>1</v>
      </c>
      <c r="G5487" t="s">
        <v>12277</v>
      </c>
    </row>
    <row r="5488" spans="1:7" outlineLevel="2" x14ac:dyDescent="0.25">
      <c r="A5488" t="s">
        <v>11672</v>
      </c>
      <c r="B5488" t="s">
        <v>11673</v>
      </c>
      <c r="D5488">
        <v>52.99</v>
      </c>
      <c r="E5488" s="1">
        <v>4029686438996</v>
      </c>
      <c r="F5488">
        <v>1</v>
      </c>
      <c r="G5488" t="s">
        <v>12277</v>
      </c>
    </row>
    <row r="5489" spans="1:7" outlineLevel="2" x14ac:dyDescent="0.25">
      <c r="A5489" t="s">
        <v>10534</v>
      </c>
      <c r="B5489" t="s">
        <v>10535</v>
      </c>
      <c r="C5489" t="s">
        <v>10536</v>
      </c>
      <c r="D5489">
        <v>92.32</v>
      </c>
      <c r="E5489" s="1">
        <v>4242003684252</v>
      </c>
      <c r="F5489">
        <v>1</v>
      </c>
      <c r="G5489" t="s">
        <v>12277</v>
      </c>
    </row>
    <row r="5490" spans="1:7" outlineLevel="2" x14ac:dyDescent="0.25">
      <c r="A5490" t="s">
        <v>12278</v>
      </c>
      <c r="B5490" t="s">
        <v>11748</v>
      </c>
      <c r="C5490" t="s">
        <v>12279</v>
      </c>
      <c r="D5490">
        <v>141.22999999999999</v>
      </c>
      <c r="E5490" s="1">
        <v>614251282810</v>
      </c>
      <c r="F5490">
        <v>1</v>
      </c>
      <c r="G5490" t="s">
        <v>12277</v>
      </c>
    </row>
    <row r="5491" spans="1:7" outlineLevel="2" x14ac:dyDescent="0.25">
      <c r="A5491" t="s">
        <v>10314</v>
      </c>
      <c r="B5491" t="s">
        <v>10308</v>
      </c>
      <c r="C5491" t="s">
        <v>206</v>
      </c>
      <c r="D5491">
        <v>44.99</v>
      </c>
      <c r="E5491" s="1">
        <v>747356965194</v>
      </c>
      <c r="F5491">
        <v>2</v>
      </c>
      <c r="G5491" t="s">
        <v>12277</v>
      </c>
    </row>
    <row r="5492" spans="1:7" outlineLevel="2" x14ac:dyDescent="0.25">
      <c r="A5492" t="s">
        <v>12280</v>
      </c>
      <c r="B5492" t="s">
        <v>12281</v>
      </c>
      <c r="C5492" t="s">
        <v>12282</v>
      </c>
      <c r="D5492">
        <v>69.989999999999995</v>
      </c>
      <c r="E5492" s="1">
        <v>3221614006401</v>
      </c>
      <c r="F5492">
        <v>1</v>
      </c>
      <c r="G5492" t="s">
        <v>12277</v>
      </c>
    </row>
    <row r="5493" spans="1:7" outlineLevel="2" x14ac:dyDescent="0.25">
      <c r="A5493" t="s">
        <v>11621</v>
      </c>
      <c r="B5493" t="s">
        <v>11622</v>
      </c>
      <c r="C5493" t="s">
        <v>11623</v>
      </c>
      <c r="D5493">
        <v>71.91</v>
      </c>
      <c r="E5493" s="1">
        <v>4054278206738</v>
      </c>
      <c r="F5493">
        <v>1</v>
      </c>
      <c r="G5493" t="s">
        <v>12277</v>
      </c>
    </row>
    <row r="5494" spans="1:7" outlineLevel="2" x14ac:dyDescent="0.25">
      <c r="A5494" t="s">
        <v>10769</v>
      </c>
      <c r="B5494" t="s">
        <v>10770</v>
      </c>
      <c r="C5494" t="s">
        <v>10771</v>
      </c>
      <c r="D5494">
        <v>79.989999999999995</v>
      </c>
      <c r="E5494" s="1">
        <v>787162474398</v>
      </c>
      <c r="F5494">
        <v>1</v>
      </c>
      <c r="G5494" t="s">
        <v>12277</v>
      </c>
    </row>
    <row r="5495" spans="1:7" outlineLevel="2" x14ac:dyDescent="0.25">
      <c r="A5495" t="s">
        <v>11685</v>
      </c>
      <c r="B5495" t="s">
        <v>11686</v>
      </c>
      <c r="C5495" t="s">
        <v>11687</v>
      </c>
      <c r="D5495">
        <v>71.19</v>
      </c>
      <c r="E5495" s="1">
        <v>4013833013662</v>
      </c>
      <c r="F5495">
        <v>1</v>
      </c>
      <c r="G5495" t="s">
        <v>12277</v>
      </c>
    </row>
    <row r="5496" spans="1:7" outlineLevel="2" x14ac:dyDescent="0.25">
      <c r="A5496" t="s">
        <v>11512</v>
      </c>
      <c r="B5496" t="s">
        <v>10313</v>
      </c>
      <c r="D5496">
        <v>179.95</v>
      </c>
      <c r="E5496" s="1">
        <v>6924843202794</v>
      </c>
      <c r="F5496">
        <v>1</v>
      </c>
      <c r="G5496" t="s">
        <v>12277</v>
      </c>
    </row>
    <row r="5497" spans="1:7" outlineLevel="2" x14ac:dyDescent="0.25">
      <c r="A5497" t="s">
        <v>12283</v>
      </c>
      <c r="B5497" t="s">
        <v>12284</v>
      </c>
      <c r="C5497" t="s">
        <v>12285</v>
      </c>
      <c r="D5497">
        <v>87.1</v>
      </c>
      <c r="E5497" s="1">
        <v>7332543550456</v>
      </c>
      <c r="F5497">
        <v>1</v>
      </c>
      <c r="G5497" t="s">
        <v>12277</v>
      </c>
    </row>
    <row r="5498" spans="1:7" outlineLevel="2" x14ac:dyDescent="0.25">
      <c r="A5498" t="s">
        <v>12286</v>
      </c>
      <c r="B5498" t="s">
        <v>12287</v>
      </c>
      <c r="D5498">
        <v>1</v>
      </c>
      <c r="E5498" s="1">
        <v>7332543667772</v>
      </c>
      <c r="F5498">
        <v>1</v>
      </c>
      <c r="G5498" t="s">
        <v>12277</v>
      </c>
    </row>
    <row r="5499" spans="1:7" outlineLevel="2" x14ac:dyDescent="0.25">
      <c r="A5499" t="s">
        <v>12288</v>
      </c>
      <c r="B5499" t="s">
        <v>12289</v>
      </c>
      <c r="C5499" t="s">
        <v>12290</v>
      </c>
      <c r="D5499">
        <v>84.99</v>
      </c>
      <c r="E5499" s="1">
        <v>3221614001819</v>
      </c>
      <c r="F5499">
        <v>1</v>
      </c>
      <c r="G5499" t="s">
        <v>12277</v>
      </c>
    </row>
    <row r="5500" spans="1:7" outlineLevel="2" x14ac:dyDescent="0.25">
      <c r="A5500" t="s">
        <v>12291</v>
      </c>
      <c r="B5500" t="s">
        <v>12292</v>
      </c>
      <c r="C5500" t="s">
        <v>12293</v>
      </c>
      <c r="D5500">
        <v>147.94999999999999</v>
      </c>
      <c r="E5500" s="1">
        <v>848061026634</v>
      </c>
      <c r="F5500">
        <v>1</v>
      </c>
      <c r="G5500" t="s">
        <v>12277</v>
      </c>
    </row>
    <row r="5501" spans="1:7" outlineLevel="2" x14ac:dyDescent="0.25">
      <c r="A5501" t="s">
        <v>12294</v>
      </c>
      <c r="B5501" t="s">
        <v>12295</v>
      </c>
      <c r="C5501" t="s">
        <v>12296</v>
      </c>
      <c r="D5501">
        <v>95.99</v>
      </c>
      <c r="E5501" s="1">
        <v>4260522141841</v>
      </c>
      <c r="F5501">
        <v>1</v>
      </c>
      <c r="G5501" t="s">
        <v>12277</v>
      </c>
    </row>
    <row r="5502" spans="1:7" outlineLevel="2" x14ac:dyDescent="0.25">
      <c r="A5502" t="s">
        <v>12297</v>
      </c>
      <c r="B5502" t="s">
        <v>12298</v>
      </c>
      <c r="C5502" t="s">
        <v>12299</v>
      </c>
      <c r="D5502">
        <v>149</v>
      </c>
      <c r="E5502" s="1">
        <v>6901443103010</v>
      </c>
      <c r="F5502">
        <v>1</v>
      </c>
      <c r="G5502" t="s">
        <v>12277</v>
      </c>
    </row>
    <row r="5503" spans="1:7" outlineLevel="2" x14ac:dyDescent="0.25">
      <c r="A5503" t="s">
        <v>12300</v>
      </c>
      <c r="B5503" t="s">
        <v>12301</v>
      </c>
      <c r="C5503" t="s">
        <v>12302</v>
      </c>
      <c r="D5503">
        <v>146.04</v>
      </c>
      <c r="E5503" s="1">
        <v>6451355526570</v>
      </c>
      <c r="F5503">
        <v>1</v>
      </c>
      <c r="G5503" t="s">
        <v>12277</v>
      </c>
    </row>
    <row r="5504" spans="1:7" outlineLevel="2" x14ac:dyDescent="0.25">
      <c r="A5504" t="s">
        <v>12303</v>
      </c>
      <c r="B5504" t="s">
        <v>12304</v>
      </c>
      <c r="C5504" t="s">
        <v>12305</v>
      </c>
      <c r="D5504">
        <v>71.989999999999995</v>
      </c>
      <c r="E5504" s="1">
        <v>4260522141940</v>
      </c>
      <c r="F5504">
        <v>1</v>
      </c>
      <c r="G5504" t="s">
        <v>12277</v>
      </c>
    </row>
    <row r="5505" spans="1:7" outlineLevel="1" x14ac:dyDescent="0.25">
      <c r="D5505">
        <f>SUBTOTAL(9,D5485:D5504)</f>
        <v>1972.1</v>
      </c>
      <c r="E5505" s="1"/>
      <c r="G5505" s="2" t="s">
        <v>18890</v>
      </c>
    </row>
    <row r="5506" spans="1:7" outlineLevel="2" x14ac:dyDescent="0.25">
      <c r="A5506" t="s">
        <v>12306</v>
      </c>
      <c r="B5506" t="s">
        <v>12307</v>
      </c>
      <c r="D5506">
        <v>122.49</v>
      </c>
      <c r="E5506" s="1">
        <v>11120232493</v>
      </c>
      <c r="F5506">
        <v>1</v>
      </c>
      <c r="G5506" t="s">
        <v>12308</v>
      </c>
    </row>
    <row r="5507" spans="1:7" outlineLevel="2" x14ac:dyDescent="0.25">
      <c r="A5507" t="s">
        <v>9812</v>
      </c>
      <c r="B5507" t="s">
        <v>9813</v>
      </c>
      <c r="C5507" t="s">
        <v>9814</v>
      </c>
      <c r="D5507">
        <v>89.99</v>
      </c>
      <c r="E5507" s="1">
        <v>3221610134504</v>
      </c>
      <c r="F5507">
        <v>2</v>
      </c>
      <c r="G5507" t="s">
        <v>12308</v>
      </c>
    </row>
    <row r="5508" spans="1:7" outlineLevel="2" x14ac:dyDescent="0.25">
      <c r="A5508" t="s">
        <v>12309</v>
      </c>
      <c r="B5508" t="s">
        <v>12310</v>
      </c>
      <c r="C5508" t="s">
        <v>12311</v>
      </c>
      <c r="D5508">
        <v>54.99</v>
      </c>
      <c r="E5508" s="1">
        <v>4242003684030</v>
      </c>
      <c r="F5508">
        <v>1</v>
      </c>
      <c r="G5508" t="s">
        <v>12308</v>
      </c>
    </row>
    <row r="5509" spans="1:7" outlineLevel="2" x14ac:dyDescent="0.25">
      <c r="A5509" t="s">
        <v>11970</v>
      </c>
      <c r="B5509" t="s">
        <v>11465</v>
      </c>
      <c r="C5509" t="s">
        <v>11971</v>
      </c>
      <c r="D5509">
        <v>78.739999999999995</v>
      </c>
      <c r="E5509" s="1">
        <v>192233053080</v>
      </c>
      <c r="F5509">
        <v>1</v>
      </c>
      <c r="G5509" t="s">
        <v>12308</v>
      </c>
    </row>
    <row r="5510" spans="1:7" outlineLevel="2" x14ac:dyDescent="0.25">
      <c r="A5510" t="s">
        <v>11326</v>
      </c>
      <c r="B5510" t="s">
        <v>10316</v>
      </c>
      <c r="D5510">
        <v>44.99</v>
      </c>
      <c r="E5510" s="1">
        <v>747356965170</v>
      </c>
      <c r="F5510">
        <v>1</v>
      </c>
      <c r="G5510" t="s">
        <v>12308</v>
      </c>
    </row>
    <row r="5511" spans="1:7" outlineLevel="2" x14ac:dyDescent="0.25">
      <c r="A5511" t="s">
        <v>12312</v>
      </c>
      <c r="B5511" t="s">
        <v>12313</v>
      </c>
      <c r="D5511">
        <v>151.65</v>
      </c>
      <c r="E5511" s="1">
        <v>4056352406065</v>
      </c>
      <c r="F5511">
        <v>1</v>
      </c>
      <c r="G5511" t="s">
        <v>12308</v>
      </c>
    </row>
    <row r="5512" spans="1:7" outlineLevel="2" x14ac:dyDescent="0.25">
      <c r="A5512" t="s">
        <v>9879</v>
      </c>
      <c r="B5512" t="s">
        <v>9880</v>
      </c>
      <c r="C5512" t="s">
        <v>206</v>
      </c>
      <c r="D5512">
        <v>54.99</v>
      </c>
      <c r="E5512" s="1">
        <v>747356965200</v>
      </c>
      <c r="F5512">
        <v>1</v>
      </c>
      <c r="G5512" t="s">
        <v>12308</v>
      </c>
    </row>
    <row r="5513" spans="1:7" outlineLevel="2" x14ac:dyDescent="0.25">
      <c r="A5513" t="s">
        <v>12314</v>
      </c>
      <c r="B5513" t="s">
        <v>10313</v>
      </c>
      <c r="C5513" t="s">
        <v>11878</v>
      </c>
      <c r="D5513">
        <v>239.93</v>
      </c>
      <c r="E5513" s="1">
        <v>6924843202794</v>
      </c>
      <c r="F5513">
        <v>1</v>
      </c>
      <c r="G5513" t="s">
        <v>12308</v>
      </c>
    </row>
    <row r="5514" spans="1:7" outlineLevel="2" x14ac:dyDescent="0.25">
      <c r="A5514" t="s">
        <v>12315</v>
      </c>
      <c r="B5514" t="s">
        <v>12316</v>
      </c>
      <c r="C5514" t="s">
        <v>12317</v>
      </c>
      <c r="D5514">
        <v>114.99</v>
      </c>
      <c r="E5514" s="1">
        <v>8016361994652</v>
      </c>
      <c r="F5514">
        <v>1</v>
      </c>
      <c r="G5514" t="s">
        <v>12308</v>
      </c>
    </row>
    <row r="5515" spans="1:7" outlineLevel="2" x14ac:dyDescent="0.25">
      <c r="A5515" t="s">
        <v>12318</v>
      </c>
      <c r="B5515" t="s">
        <v>12319</v>
      </c>
      <c r="C5515" t="s">
        <v>12320</v>
      </c>
      <c r="D5515">
        <v>103.04</v>
      </c>
      <c r="E5515" s="1">
        <v>848061026597</v>
      </c>
      <c r="F5515">
        <v>1</v>
      </c>
      <c r="G5515" t="s">
        <v>12308</v>
      </c>
    </row>
    <row r="5516" spans="1:7" outlineLevel="2" x14ac:dyDescent="0.25">
      <c r="A5516" t="s">
        <v>12321</v>
      </c>
      <c r="B5516" t="s">
        <v>12322</v>
      </c>
      <c r="C5516" t="s">
        <v>9817</v>
      </c>
      <c r="D5516">
        <v>118.48</v>
      </c>
      <c r="E5516" s="1">
        <v>4242003607916</v>
      </c>
      <c r="F5516">
        <v>1</v>
      </c>
      <c r="G5516" t="s">
        <v>12308</v>
      </c>
    </row>
    <row r="5517" spans="1:7" outlineLevel="2" x14ac:dyDescent="0.25">
      <c r="A5517" t="s">
        <v>12323</v>
      </c>
      <c r="B5517" t="s">
        <v>12324</v>
      </c>
      <c r="D5517">
        <v>79.989999999999995</v>
      </c>
      <c r="E5517" s="1">
        <v>8016361994652</v>
      </c>
      <c r="F5517">
        <v>1</v>
      </c>
      <c r="G5517" t="s">
        <v>12308</v>
      </c>
    </row>
    <row r="5518" spans="1:7" outlineLevel="2" x14ac:dyDescent="0.25">
      <c r="A5518" t="s">
        <v>12325</v>
      </c>
      <c r="B5518" t="s">
        <v>12326</v>
      </c>
      <c r="C5518" t="s">
        <v>9895</v>
      </c>
      <c r="D5518">
        <v>45.29</v>
      </c>
      <c r="E5518" s="1">
        <v>4023103181267</v>
      </c>
      <c r="F5518">
        <v>1</v>
      </c>
      <c r="G5518" t="s">
        <v>12308</v>
      </c>
    </row>
    <row r="5519" spans="1:7" outlineLevel="2" x14ac:dyDescent="0.25">
      <c r="A5519" t="s">
        <v>12327</v>
      </c>
      <c r="B5519" t="s">
        <v>12328</v>
      </c>
      <c r="C5519" t="s">
        <v>12054</v>
      </c>
      <c r="D5519">
        <v>69.989999999999995</v>
      </c>
      <c r="E5519" s="1">
        <v>3221614007453</v>
      </c>
      <c r="F5519">
        <v>1</v>
      </c>
      <c r="G5519" t="s">
        <v>12308</v>
      </c>
    </row>
    <row r="5520" spans="1:7" outlineLevel="2" x14ac:dyDescent="0.25">
      <c r="A5520" t="s">
        <v>11587</v>
      </c>
      <c r="B5520" t="s">
        <v>11588</v>
      </c>
      <c r="C5520" t="s">
        <v>10949</v>
      </c>
      <c r="D5520">
        <v>79.989999999999995</v>
      </c>
      <c r="E5520" s="1">
        <v>7332543556502</v>
      </c>
      <c r="F5520">
        <v>1</v>
      </c>
      <c r="G5520" t="s">
        <v>12308</v>
      </c>
    </row>
    <row r="5521" spans="1:7" outlineLevel="2" x14ac:dyDescent="0.25">
      <c r="A5521" t="s">
        <v>12329</v>
      </c>
      <c r="B5521" t="s">
        <v>11661</v>
      </c>
      <c r="C5521" t="s">
        <v>11662</v>
      </c>
      <c r="D5521">
        <v>181.41</v>
      </c>
      <c r="E5521" s="1">
        <v>4054278311852</v>
      </c>
      <c r="F5521">
        <v>1</v>
      </c>
      <c r="G5521" t="s">
        <v>12308</v>
      </c>
    </row>
    <row r="5522" spans="1:7" outlineLevel="2" x14ac:dyDescent="0.25">
      <c r="A5522" t="s">
        <v>12330</v>
      </c>
      <c r="B5522" t="s">
        <v>12331</v>
      </c>
      <c r="C5522" t="s">
        <v>12332</v>
      </c>
      <c r="D5522">
        <v>59.95</v>
      </c>
      <c r="E5522" s="1">
        <v>4015625169113</v>
      </c>
      <c r="F5522">
        <v>1</v>
      </c>
      <c r="G5522" t="s">
        <v>12308</v>
      </c>
    </row>
    <row r="5523" spans="1:7" outlineLevel="2" x14ac:dyDescent="0.25">
      <c r="A5523" t="s">
        <v>12333</v>
      </c>
      <c r="B5523" t="s">
        <v>12334</v>
      </c>
      <c r="C5523" t="s">
        <v>12335</v>
      </c>
      <c r="D5523">
        <v>57.74</v>
      </c>
      <c r="E5523" s="1">
        <v>781871871516</v>
      </c>
      <c r="F5523">
        <v>1</v>
      </c>
      <c r="G5523" t="s">
        <v>12308</v>
      </c>
    </row>
    <row r="5524" spans="1:7" outlineLevel="2" x14ac:dyDescent="0.25">
      <c r="A5524" t="s">
        <v>12336</v>
      </c>
      <c r="B5524" t="s">
        <v>12337</v>
      </c>
      <c r="D5524">
        <v>279.99</v>
      </c>
      <c r="E5524" s="1">
        <v>4260522140943</v>
      </c>
      <c r="F5524">
        <v>1</v>
      </c>
      <c r="G5524" t="s">
        <v>12308</v>
      </c>
    </row>
    <row r="5525" spans="1:7" outlineLevel="1" x14ac:dyDescent="0.25">
      <c r="D5525">
        <f>SUBTOTAL(9,D5506:D5524)</f>
        <v>2028.63</v>
      </c>
      <c r="E5525" s="1"/>
      <c r="G5525" s="2" t="s">
        <v>18891</v>
      </c>
    </row>
    <row r="5526" spans="1:7" outlineLevel="2" x14ac:dyDescent="0.25">
      <c r="A5526" t="s">
        <v>9812</v>
      </c>
      <c r="B5526" t="s">
        <v>9813</v>
      </c>
      <c r="C5526" t="s">
        <v>9814</v>
      </c>
      <c r="D5526">
        <v>89.99</v>
      </c>
      <c r="E5526" s="1">
        <v>3221610134504</v>
      </c>
      <c r="F5526">
        <v>1</v>
      </c>
      <c r="G5526" t="s">
        <v>12338</v>
      </c>
    </row>
    <row r="5527" spans="1:7" outlineLevel="2" x14ac:dyDescent="0.25">
      <c r="A5527" t="s">
        <v>12339</v>
      </c>
      <c r="B5527" t="s">
        <v>9875</v>
      </c>
      <c r="D5527">
        <v>61.86</v>
      </c>
      <c r="E5527" s="1">
        <v>4029686439146</v>
      </c>
      <c r="F5527">
        <v>1</v>
      </c>
      <c r="G5527" t="s">
        <v>12338</v>
      </c>
    </row>
    <row r="5528" spans="1:7" outlineLevel="2" x14ac:dyDescent="0.25">
      <c r="A5528" t="s">
        <v>10410</v>
      </c>
      <c r="B5528" t="s">
        <v>10411</v>
      </c>
      <c r="D5528">
        <v>49.99</v>
      </c>
      <c r="E5528" s="1">
        <v>722020967049</v>
      </c>
      <c r="F5528">
        <v>1</v>
      </c>
      <c r="G5528" t="s">
        <v>12338</v>
      </c>
    </row>
    <row r="5529" spans="1:7" outlineLevel="2" x14ac:dyDescent="0.25">
      <c r="A5529" t="s">
        <v>11333</v>
      </c>
      <c r="B5529" t="s">
        <v>11334</v>
      </c>
      <c r="C5529" t="s">
        <v>206</v>
      </c>
      <c r="D5529">
        <v>49.99</v>
      </c>
      <c r="E5529" s="1">
        <v>722020967032</v>
      </c>
      <c r="F5529">
        <v>2</v>
      </c>
      <c r="G5529" t="s">
        <v>12338</v>
      </c>
    </row>
    <row r="5530" spans="1:7" outlineLevel="2" x14ac:dyDescent="0.25">
      <c r="A5530" t="s">
        <v>10314</v>
      </c>
      <c r="B5530" t="s">
        <v>10308</v>
      </c>
      <c r="C5530" t="s">
        <v>206</v>
      </c>
      <c r="D5530">
        <v>44.99</v>
      </c>
      <c r="E5530" s="1">
        <v>747356965194</v>
      </c>
      <c r="F5530">
        <v>4</v>
      </c>
      <c r="G5530" t="s">
        <v>12338</v>
      </c>
    </row>
    <row r="5531" spans="1:7" outlineLevel="2" x14ac:dyDescent="0.25">
      <c r="A5531" t="s">
        <v>10420</v>
      </c>
      <c r="B5531" t="s">
        <v>10421</v>
      </c>
      <c r="C5531" t="s">
        <v>206</v>
      </c>
      <c r="D5531">
        <v>44.95</v>
      </c>
      <c r="E5531" s="1">
        <v>722020967032</v>
      </c>
      <c r="F5531">
        <v>1</v>
      </c>
      <c r="G5531" t="s">
        <v>12338</v>
      </c>
    </row>
    <row r="5532" spans="1:7" outlineLevel="2" x14ac:dyDescent="0.25">
      <c r="A5532" t="s">
        <v>10315</v>
      </c>
      <c r="B5532" t="s">
        <v>10316</v>
      </c>
      <c r="C5532" t="s">
        <v>10317</v>
      </c>
      <c r="D5532">
        <v>54.99</v>
      </c>
      <c r="E5532" s="1">
        <v>747356965170</v>
      </c>
      <c r="F5532">
        <v>3</v>
      </c>
      <c r="G5532" t="s">
        <v>12338</v>
      </c>
    </row>
    <row r="5533" spans="1:7" outlineLevel="2" x14ac:dyDescent="0.25">
      <c r="A5533" t="s">
        <v>11630</v>
      </c>
      <c r="B5533" t="s">
        <v>11631</v>
      </c>
      <c r="C5533" t="s">
        <v>11632</v>
      </c>
      <c r="D5533">
        <v>73.989999999999995</v>
      </c>
      <c r="E5533" s="1">
        <v>3760124954869</v>
      </c>
      <c r="F5533">
        <v>1</v>
      </c>
      <c r="G5533" t="s">
        <v>12338</v>
      </c>
    </row>
    <row r="5534" spans="1:7" outlineLevel="2" x14ac:dyDescent="0.25">
      <c r="A5534" t="s">
        <v>12340</v>
      </c>
      <c r="B5534" t="s">
        <v>12341</v>
      </c>
      <c r="D5534">
        <v>116.37</v>
      </c>
      <c r="E5534" s="1">
        <v>8016361923546</v>
      </c>
      <c r="F5534">
        <v>1</v>
      </c>
      <c r="G5534" t="s">
        <v>12338</v>
      </c>
    </row>
    <row r="5535" spans="1:7" outlineLevel="2" x14ac:dyDescent="0.25">
      <c r="A5535" t="s">
        <v>12342</v>
      </c>
      <c r="B5535" t="s">
        <v>12343</v>
      </c>
      <c r="C5535" t="s">
        <v>12344</v>
      </c>
      <c r="D5535">
        <v>279.57</v>
      </c>
      <c r="E5535" s="1">
        <v>3221614006777</v>
      </c>
      <c r="F5535">
        <v>1</v>
      </c>
      <c r="G5535" t="s">
        <v>12338</v>
      </c>
    </row>
    <row r="5536" spans="1:7" outlineLevel="2" x14ac:dyDescent="0.25">
      <c r="A5536" t="s">
        <v>12345</v>
      </c>
      <c r="B5536" t="s">
        <v>12346</v>
      </c>
      <c r="D5536">
        <v>59.95</v>
      </c>
      <c r="E5536" s="1">
        <v>4029686377479</v>
      </c>
      <c r="F5536">
        <v>1</v>
      </c>
      <c r="G5536" t="s">
        <v>12338</v>
      </c>
    </row>
    <row r="5537" spans="1:7" outlineLevel="2" x14ac:dyDescent="0.25">
      <c r="A5537" t="s">
        <v>12347</v>
      </c>
      <c r="B5537" t="s">
        <v>12348</v>
      </c>
      <c r="C5537" t="s">
        <v>12349</v>
      </c>
      <c r="D5537">
        <v>62.99</v>
      </c>
      <c r="E5537" s="1">
        <v>4054278312491</v>
      </c>
      <c r="F5537">
        <v>1</v>
      </c>
      <c r="G5537" t="s">
        <v>12338</v>
      </c>
    </row>
    <row r="5538" spans="1:7" outlineLevel="2" x14ac:dyDescent="0.25">
      <c r="A5538" t="s">
        <v>12350</v>
      </c>
      <c r="B5538" t="s">
        <v>12351</v>
      </c>
      <c r="C5538" t="s">
        <v>12352</v>
      </c>
      <c r="D5538">
        <v>47.81</v>
      </c>
      <c r="E5538" s="1">
        <v>4251362402131</v>
      </c>
      <c r="F5538">
        <v>1</v>
      </c>
      <c r="G5538" t="s">
        <v>12338</v>
      </c>
    </row>
    <row r="5539" spans="1:7" outlineLevel="1" x14ac:dyDescent="0.25">
      <c r="D5539">
        <f>SUBTOTAL(9,D5526:D5538)</f>
        <v>1037.44</v>
      </c>
      <c r="E5539" s="1"/>
      <c r="G5539" s="2" t="s">
        <v>18892</v>
      </c>
    </row>
    <row r="5540" spans="1:7" outlineLevel="2" x14ac:dyDescent="0.25">
      <c r="A5540" t="s">
        <v>12353</v>
      </c>
      <c r="B5540" t="s">
        <v>12354</v>
      </c>
      <c r="C5540" t="s">
        <v>12355</v>
      </c>
      <c r="D5540">
        <v>39.99</v>
      </c>
      <c r="E5540" s="1">
        <v>4013833032700</v>
      </c>
      <c r="F5540">
        <v>1</v>
      </c>
      <c r="G5540" t="s">
        <v>12356</v>
      </c>
    </row>
    <row r="5541" spans="1:7" outlineLevel="2" x14ac:dyDescent="0.25">
      <c r="A5541" t="s">
        <v>11912</v>
      </c>
      <c r="B5541" t="s">
        <v>11841</v>
      </c>
      <c r="C5541" t="s">
        <v>11842</v>
      </c>
      <c r="D5541">
        <v>190.21</v>
      </c>
      <c r="E5541" s="1">
        <v>7332543577699</v>
      </c>
      <c r="F5541">
        <v>1</v>
      </c>
      <c r="G5541" t="s">
        <v>12356</v>
      </c>
    </row>
    <row r="5542" spans="1:7" outlineLevel="2" x14ac:dyDescent="0.25">
      <c r="A5542" t="s">
        <v>10314</v>
      </c>
      <c r="B5542" t="s">
        <v>10308</v>
      </c>
      <c r="C5542" t="s">
        <v>206</v>
      </c>
      <c r="D5542">
        <v>44.99</v>
      </c>
      <c r="E5542" s="1">
        <v>747356965194</v>
      </c>
      <c r="F5542">
        <v>3</v>
      </c>
      <c r="G5542" t="s">
        <v>12356</v>
      </c>
    </row>
    <row r="5543" spans="1:7" outlineLevel="2" x14ac:dyDescent="0.25">
      <c r="A5543" t="s">
        <v>12357</v>
      </c>
      <c r="B5543" t="s">
        <v>11504</v>
      </c>
      <c r="C5543" t="s">
        <v>11505</v>
      </c>
      <c r="D5543">
        <v>129.94999999999999</v>
      </c>
      <c r="E5543" s="1">
        <v>8016361969384</v>
      </c>
      <c r="F5543">
        <v>1</v>
      </c>
      <c r="G5543" t="s">
        <v>12356</v>
      </c>
    </row>
    <row r="5544" spans="1:7" outlineLevel="2" x14ac:dyDescent="0.25">
      <c r="A5544" t="s">
        <v>11879</v>
      </c>
      <c r="B5544" t="s">
        <v>11880</v>
      </c>
      <c r="C5544" t="s">
        <v>11656</v>
      </c>
      <c r="D5544">
        <v>39.6</v>
      </c>
      <c r="E5544" s="1">
        <v>5902581659491</v>
      </c>
      <c r="F5544">
        <v>1</v>
      </c>
      <c r="G5544" t="s">
        <v>12356</v>
      </c>
    </row>
    <row r="5545" spans="1:7" outlineLevel="2" x14ac:dyDescent="0.25">
      <c r="A5545" t="s">
        <v>12358</v>
      </c>
      <c r="B5545" t="s">
        <v>12359</v>
      </c>
      <c r="C5545" t="s">
        <v>12360</v>
      </c>
      <c r="D5545">
        <v>130.41</v>
      </c>
      <c r="E5545" s="1">
        <v>7332543558568</v>
      </c>
      <c r="F5545">
        <v>1</v>
      </c>
      <c r="G5545" t="s">
        <v>12356</v>
      </c>
    </row>
    <row r="5546" spans="1:7" outlineLevel="2" x14ac:dyDescent="0.25">
      <c r="A5546" t="s">
        <v>11624</v>
      </c>
      <c r="B5546" t="s">
        <v>9518</v>
      </c>
      <c r="C5546" t="s">
        <v>9519</v>
      </c>
      <c r="D5546">
        <v>89.99</v>
      </c>
      <c r="E5546" s="1">
        <v>8710103796299</v>
      </c>
      <c r="F5546">
        <v>1</v>
      </c>
      <c r="G5546" t="s">
        <v>12356</v>
      </c>
    </row>
    <row r="5547" spans="1:7" outlineLevel="2" x14ac:dyDescent="0.25">
      <c r="A5547" t="s">
        <v>12321</v>
      </c>
      <c r="B5547" t="s">
        <v>12322</v>
      </c>
      <c r="C5547" t="s">
        <v>9817</v>
      </c>
      <c r="D5547">
        <v>118.48</v>
      </c>
      <c r="E5547" s="1">
        <v>4242003607916</v>
      </c>
      <c r="F5547">
        <v>1</v>
      </c>
      <c r="G5547" t="s">
        <v>12356</v>
      </c>
    </row>
    <row r="5548" spans="1:7" outlineLevel="2" x14ac:dyDescent="0.25">
      <c r="A5548" t="s">
        <v>12068</v>
      </c>
      <c r="B5548" t="s">
        <v>12069</v>
      </c>
      <c r="C5548" t="s">
        <v>12070</v>
      </c>
      <c r="D5548">
        <v>148.18</v>
      </c>
      <c r="E5548" s="1">
        <v>7332543577736</v>
      </c>
      <c r="F5548">
        <v>1</v>
      </c>
      <c r="G5548" t="s">
        <v>12356</v>
      </c>
    </row>
    <row r="5549" spans="1:7" outlineLevel="2" x14ac:dyDescent="0.25">
      <c r="A5549" t="s">
        <v>12361</v>
      </c>
      <c r="B5549" t="s">
        <v>12362</v>
      </c>
      <c r="C5549" t="s">
        <v>12363</v>
      </c>
      <c r="D5549">
        <v>169.13</v>
      </c>
      <c r="E5549" s="1">
        <v>4008146029080</v>
      </c>
      <c r="F5549">
        <v>1</v>
      </c>
      <c r="G5549" t="s">
        <v>12356</v>
      </c>
    </row>
    <row r="5550" spans="1:7" outlineLevel="2" x14ac:dyDescent="0.25">
      <c r="A5550" t="s">
        <v>12364</v>
      </c>
      <c r="B5550" t="s">
        <v>9849</v>
      </c>
      <c r="C5550" t="s">
        <v>12365</v>
      </c>
      <c r="D5550">
        <v>202.07</v>
      </c>
      <c r="E5550" s="1">
        <v>6972086390242</v>
      </c>
      <c r="F5550">
        <v>1</v>
      </c>
      <c r="G5550" t="s">
        <v>12356</v>
      </c>
    </row>
    <row r="5551" spans="1:7" outlineLevel="2" x14ac:dyDescent="0.25">
      <c r="A5551" t="s">
        <v>12366</v>
      </c>
      <c r="B5551" t="s">
        <v>12367</v>
      </c>
      <c r="C5551" t="s">
        <v>9903</v>
      </c>
      <c r="D5551">
        <v>72</v>
      </c>
      <c r="E5551" s="1">
        <v>4053757443701</v>
      </c>
      <c r="F5551">
        <v>1</v>
      </c>
      <c r="G5551" t="s">
        <v>12356</v>
      </c>
    </row>
    <row r="5552" spans="1:7" outlineLevel="2" x14ac:dyDescent="0.25">
      <c r="A5552" t="s">
        <v>12368</v>
      </c>
      <c r="B5552" t="s">
        <v>12369</v>
      </c>
      <c r="C5552" t="s">
        <v>12370</v>
      </c>
      <c r="D5552">
        <v>265.5</v>
      </c>
      <c r="E5552" s="1">
        <v>4002515824740</v>
      </c>
      <c r="F5552">
        <v>1</v>
      </c>
      <c r="G5552" t="s">
        <v>12356</v>
      </c>
    </row>
    <row r="5553" spans="1:7" outlineLevel="2" x14ac:dyDescent="0.25">
      <c r="A5553" t="s">
        <v>12371</v>
      </c>
      <c r="B5553" t="s">
        <v>12372</v>
      </c>
      <c r="C5553" t="s">
        <v>12373</v>
      </c>
      <c r="D5553">
        <v>95.8</v>
      </c>
      <c r="E5553" s="1">
        <v>4242005200191</v>
      </c>
      <c r="F5553">
        <v>1</v>
      </c>
      <c r="G5553" t="s">
        <v>12356</v>
      </c>
    </row>
    <row r="5554" spans="1:7" outlineLevel="2" x14ac:dyDescent="0.25">
      <c r="A5554" t="s">
        <v>12374</v>
      </c>
      <c r="B5554" t="s">
        <v>12375</v>
      </c>
      <c r="C5554" t="s">
        <v>12376</v>
      </c>
      <c r="D5554">
        <v>72</v>
      </c>
      <c r="E5554" s="1">
        <v>4060656368615</v>
      </c>
      <c r="F5554">
        <v>1</v>
      </c>
      <c r="G5554" t="s">
        <v>12356</v>
      </c>
    </row>
    <row r="5555" spans="1:7" outlineLevel="1" x14ac:dyDescent="0.25">
      <c r="D5555">
        <f>SUBTOTAL(9,D5540:D5554)</f>
        <v>1808.2999999999997</v>
      </c>
      <c r="E5555" s="1"/>
      <c r="G5555" s="2" t="s">
        <v>18893</v>
      </c>
    </row>
    <row r="5556" spans="1:7" outlineLevel="2" x14ac:dyDescent="0.25">
      <c r="A5556" t="s">
        <v>9869</v>
      </c>
      <c r="B5556" t="s">
        <v>9870</v>
      </c>
      <c r="C5556" t="s">
        <v>9871</v>
      </c>
      <c r="D5556">
        <v>99.99</v>
      </c>
      <c r="E5556" s="1">
        <v>4054278312415</v>
      </c>
      <c r="F5556">
        <v>1</v>
      </c>
      <c r="G5556" t="s">
        <v>12377</v>
      </c>
    </row>
    <row r="5557" spans="1:7" outlineLevel="2" x14ac:dyDescent="0.25">
      <c r="A5557" t="s">
        <v>12378</v>
      </c>
      <c r="B5557" t="s">
        <v>12379</v>
      </c>
      <c r="C5557" t="s">
        <v>11974</v>
      </c>
      <c r="D5557">
        <v>89.99</v>
      </c>
      <c r="E5557" s="1">
        <v>3221614001321</v>
      </c>
      <c r="F5557">
        <v>1</v>
      </c>
      <c r="G5557" t="s">
        <v>12377</v>
      </c>
    </row>
    <row r="5558" spans="1:7" outlineLevel="2" x14ac:dyDescent="0.25">
      <c r="A5558" t="s">
        <v>9818</v>
      </c>
      <c r="B5558" t="s">
        <v>9819</v>
      </c>
      <c r="C5558" t="s">
        <v>9820</v>
      </c>
      <c r="D5558">
        <v>79.989999999999995</v>
      </c>
      <c r="E5558" s="1">
        <v>8016361932944</v>
      </c>
      <c r="F5558">
        <v>1</v>
      </c>
      <c r="G5558" t="s">
        <v>12377</v>
      </c>
    </row>
    <row r="5559" spans="1:7" outlineLevel="2" x14ac:dyDescent="0.25">
      <c r="A5559" t="s">
        <v>10307</v>
      </c>
      <c r="B5559" t="s">
        <v>10308</v>
      </c>
      <c r="C5559" t="s">
        <v>206</v>
      </c>
      <c r="D5559">
        <v>50.61</v>
      </c>
      <c r="E5559" s="1">
        <v>747356965194</v>
      </c>
      <c r="F5559">
        <v>1</v>
      </c>
      <c r="G5559" t="s">
        <v>12377</v>
      </c>
    </row>
    <row r="5560" spans="1:7" outlineLevel="2" x14ac:dyDescent="0.25">
      <c r="A5560" t="s">
        <v>9879</v>
      </c>
      <c r="B5560" t="s">
        <v>9880</v>
      </c>
      <c r="C5560" t="s">
        <v>206</v>
      </c>
      <c r="D5560">
        <v>54.99</v>
      </c>
      <c r="E5560" s="1">
        <v>747356965200</v>
      </c>
      <c r="F5560">
        <v>2</v>
      </c>
      <c r="G5560" t="s">
        <v>12377</v>
      </c>
    </row>
    <row r="5561" spans="1:7" outlineLevel="2" x14ac:dyDescent="0.25">
      <c r="A5561" t="s">
        <v>10314</v>
      </c>
      <c r="B5561" t="s">
        <v>10308</v>
      </c>
      <c r="C5561" t="s">
        <v>206</v>
      </c>
      <c r="D5561">
        <v>44.99</v>
      </c>
      <c r="E5561" s="1">
        <v>747356965194</v>
      </c>
      <c r="F5561">
        <v>3</v>
      </c>
      <c r="G5561" t="s">
        <v>12377</v>
      </c>
    </row>
    <row r="5562" spans="1:7" outlineLevel="2" x14ac:dyDescent="0.25">
      <c r="A5562" t="s">
        <v>12173</v>
      </c>
      <c r="B5562" t="s">
        <v>11564</v>
      </c>
      <c r="C5562" t="s">
        <v>11565</v>
      </c>
      <c r="D5562">
        <v>89.99</v>
      </c>
      <c r="E5562" s="1">
        <v>4260522140028</v>
      </c>
      <c r="F5562">
        <v>1</v>
      </c>
      <c r="G5562" t="s">
        <v>12377</v>
      </c>
    </row>
    <row r="5563" spans="1:7" outlineLevel="2" x14ac:dyDescent="0.25">
      <c r="A5563" t="s">
        <v>12380</v>
      </c>
      <c r="B5563" t="s">
        <v>12381</v>
      </c>
      <c r="C5563" t="s">
        <v>12382</v>
      </c>
      <c r="D5563">
        <v>79.989999999999995</v>
      </c>
      <c r="E5563" s="1">
        <v>7332543656585</v>
      </c>
      <c r="F5563">
        <v>1</v>
      </c>
      <c r="G5563" t="s">
        <v>12377</v>
      </c>
    </row>
    <row r="5564" spans="1:7" outlineLevel="2" x14ac:dyDescent="0.25">
      <c r="A5564" t="s">
        <v>10315</v>
      </c>
      <c r="B5564" t="s">
        <v>10316</v>
      </c>
      <c r="C5564" t="s">
        <v>10317</v>
      </c>
      <c r="D5564">
        <v>54.99</v>
      </c>
      <c r="E5564" s="1">
        <v>747356965170</v>
      </c>
      <c r="F5564">
        <v>1</v>
      </c>
      <c r="G5564" t="s">
        <v>12377</v>
      </c>
    </row>
    <row r="5565" spans="1:7" outlineLevel="2" x14ac:dyDescent="0.25">
      <c r="A5565" t="s">
        <v>12383</v>
      </c>
      <c r="B5565" t="s">
        <v>12384</v>
      </c>
      <c r="C5565" t="s">
        <v>12385</v>
      </c>
      <c r="D5565">
        <v>118.76</v>
      </c>
      <c r="E5565" s="1">
        <v>8016361999299</v>
      </c>
      <c r="F5565">
        <v>1</v>
      </c>
      <c r="G5565" t="s">
        <v>12377</v>
      </c>
    </row>
    <row r="5566" spans="1:7" outlineLevel="2" x14ac:dyDescent="0.25">
      <c r="A5566" t="s">
        <v>12386</v>
      </c>
      <c r="B5566" t="s">
        <v>12387</v>
      </c>
      <c r="C5566" t="s">
        <v>12388</v>
      </c>
      <c r="D5566">
        <v>75.959999999999994</v>
      </c>
      <c r="E5566" s="1">
        <v>6924843202800</v>
      </c>
      <c r="F5566">
        <v>1</v>
      </c>
      <c r="G5566" t="s">
        <v>12377</v>
      </c>
    </row>
    <row r="5567" spans="1:7" outlineLevel="2" x14ac:dyDescent="0.25">
      <c r="A5567" t="s">
        <v>12389</v>
      </c>
      <c r="B5567" t="s">
        <v>12390</v>
      </c>
      <c r="C5567" t="s">
        <v>11632</v>
      </c>
      <c r="D5567">
        <v>71.569999999999993</v>
      </c>
      <c r="E5567" s="1">
        <v>3760124954869</v>
      </c>
      <c r="F5567">
        <v>1</v>
      </c>
      <c r="G5567" t="s">
        <v>12377</v>
      </c>
    </row>
    <row r="5568" spans="1:7" outlineLevel="2" x14ac:dyDescent="0.25">
      <c r="A5568" t="s">
        <v>12391</v>
      </c>
      <c r="B5568" t="s">
        <v>12392</v>
      </c>
      <c r="C5568" t="s">
        <v>12393</v>
      </c>
      <c r="D5568">
        <v>113.6</v>
      </c>
      <c r="E5568" s="1">
        <v>11120238808</v>
      </c>
      <c r="F5568">
        <v>1</v>
      </c>
      <c r="G5568" t="s">
        <v>12377</v>
      </c>
    </row>
    <row r="5569" spans="1:7" outlineLevel="1" x14ac:dyDescent="0.25">
      <c r="D5569">
        <f>SUBTOTAL(9,D5556:D5568)</f>
        <v>1025.4199999999998</v>
      </c>
      <c r="E5569" s="1"/>
      <c r="G5569" s="2" t="s">
        <v>18894</v>
      </c>
    </row>
    <row r="5570" spans="1:7" outlineLevel="2" x14ac:dyDescent="0.25">
      <c r="A5570" t="s">
        <v>12394</v>
      </c>
      <c r="B5570" t="s">
        <v>12287</v>
      </c>
      <c r="C5570" t="s">
        <v>12395</v>
      </c>
      <c r="D5570">
        <v>233.47</v>
      </c>
      <c r="E5570" s="1">
        <v>7332543667772</v>
      </c>
      <c r="F5570">
        <v>1</v>
      </c>
      <c r="G5570" t="s">
        <v>12396</v>
      </c>
    </row>
    <row r="5571" spans="1:7" outlineLevel="2" x14ac:dyDescent="0.25">
      <c r="A5571" t="s">
        <v>12339</v>
      </c>
      <c r="B5571" t="s">
        <v>9875</v>
      </c>
      <c r="D5571">
        <v>61.86</v>
      </c>
      <c r="E5571" s="1">
        <v>4029686439146</v>
      </c>
      <c r="F5571">
        <v>2</v>
      </c>
      <c r="G5571" t="s">
        <v>12396</v>
      </c>
    </row>
    <row r="5572" spans="1:7" outlineLevel="2" x14ac:dyDescent="0.25">
      <c r="A5572" t="s">
        <v>11970</v>
      </c>
      <c r="B5572" t="s">
        <v>11465</v>
      </c>
      <c r="C5572" t="s">
        <v>11971</v>
      </c>
      <c r="D5572">
        <v>78.739999999999995</v>
      </c>
      <c r="E5572" s="1">
        <v>192233053080</v>
      </c>
      <c r="F5572">
        <v>2</v>
      </c>
      <c r="G5572" t="s">
        <v>12396</v>
      </c>
    </row>
    <row r="5573" spans="1:7" outlineLevel="2" x14ac:dyDescent="0.25">
      <c r="A5573" t="s">
        <v>10307</v>
      </c>
      <c r="B5573" t="s">
        <v>10308</v>
      </c>
      <c r="C5573" t="s">
        <v>206</v>
      </c>
      <c r="D5573">
        <v>50.61</v>
      </c>
      <c r="E5573" s="1">
        <v>747356965194</v>
      </c>
      <c r="F5573">
        <v>1</v>
      </c>
      <c r="G5573" t="s">
        <v>12396</v>
      </c>
    </row>
    <row r="5574" spans="1:7" outlineLevel="2" x14ac:dyDescent="0.25">
      <c r="A5574" t="s">
        <v>11333</v>
      </c>
      <c r="B5574" t="s">
        <v>11334</v>
      </c>
      <c r="C5574" t="s">
        <v>206</v>
      </c>
      <c r="D5574">
        <v>49.99</v>
      </c>
      <c r="E5574" s="1">
        <v>722020967032</v>
      </c>
      <c r="F5574">
        <v>2</v>
      </c>
      <c r="G5574" t="s">
        <v>12396</v>
      </c>
    </row>
    <row r="5575" spans="1:7" outlineLevel="2" x14ac:dyDescent="0.25">
      <c r="A5575" t="s">
        <v>12397</v>
      </c>
      <c r="B5575" t="s">
        <v>12398</v>
      </c>
      <c r="D5575">
        <v>119.99</v>
      </c>
      <c r="E5575" s="1">
        <v>6924843202404</v>
      </c>
      <c r="F5575">
        <v>1</v>
      </c>
      <c r="G5575" t="s">
        <v>12396</v>
      </c>
    </row>
    <row r="5576" spans="1:7" outlineLevel="2" x14ac:dyDescent="0.25">
      <c r="A5576" t="s">
        <v>11879</v>
      </c>
      <c r="B5576" t="s">
        <v>11880</v>
      </c>
      <c r="C5576" t="s">
        <v>11656</v>
      </c>
      <c r="D5576">
        <v>39.6</v>
      </c>
      <c r="E5576" s="1">
        <v>5902581659491</v>
      </c>
      <c r="F5576">
        <v>1</v>
      </c>
      <c r="G5576" t="s">
        <v>12396</v>
      </c>
    </row>
    <row r="5577" spans="1:7" outlineLevel="2" x14ac:dyDescent="0.25">
      <c r="A5577" t="s">
        <v>12399</v>
      </c>
      <c r="B5577" t="s">
        <v>12400</v>
      </c>
      <c r="C5577" t="s">
        <v>12388</v>
      </c>
      <c r="D5577">
        <v>109.99</v>
      </c>
      <c r="E5577" s="1">
        <v>6924843202800</v>
      </c>
      <c r="F5577">
        <v>1</v>
      </c>
      <c r="G5577" t="s">
        <v>12396</v>
      </c>
    </row>
    <row r="5578" spans="1:7" outlineLevel="2" x14ac:dyDescent="0.25">
      <c r="A5578" t="s">
        <v>12401</v>
      </c>
      <c r="B5578" t="s">
        <v>12402</v>
      </c>
      <c r="C5578" t="s">
        <v>12403</v>
      </c>
      <c r="D5578">
        <v>199.99</v>
      </c>
      <c r="E5578" s="1">
        <v>4242002995298</v>
      </c>
      <c r="F5578">
        <v>1</v>
      </c>
      <c r="G5578" t="s">
        <v>12396</v>
      </c>
    </row>
    <row r="5579" spans="1:7" outlineLevel="2" x14ac:dyDescent="0.25">
      <c r="A5579" t="s">
        <v>12404</v>
      </c>
      <c r="B5579" t="s">
        <v>12405</v>
      </c>
      <c r="C5579" t="s">
        <v>12406</v>
      </c>
      <c r="D5579">
        <v>199.99</v>
      </c>
      <c r="E5579" s="1">
        <v>6924843201025</v>
      </c>
      <c r="F5579">
        <v>1</v>
      </c>
      <c r="G5579" t="s">
        <v>12396</v>
      </c>
    </row>
    <row r="5580" spans="1:7" outlineLevel="2" x14ac:dyDescent="0.25">
      <c r="A5580" t="s">
        <v>11923</v>
      </c>
      <c r="B5580" t="s">
        <v>10141</v>
      </c>
      <c r="C5580" t="s">
        <v>10142</v>
      </c>
      <c r="D5580">
        <v>104.99</v>
      </c>
      <c r="E5580" s="1">
        <v>3701335310013</v>
      </c>
      <c r="F5580">
        <v>1</v>
      </c>
      <c r="G5580" t="s">
        <v>12396</v>
      </c>
    </row>
    <row r="5581" spans="1:7" outlineLevel="2" x14ac:dyDescent="0.25">
      <c r="A5581" t="s">
        <v>12407</v>
      </c>
      <c r="B5581" t="s">
        <v>12408</v>
      </c>
      <c r="C5581" t="s">
        <v>12409</v>
      </c>
      <c r="D5581">
        <v>159.37</v>
      </c>
      <c r="E5581" s="1">
        <v>6924843204378</v>
      </c>
      <c r="F5581">
        <v>1</v>
      </c>
      <c r="G5581" t="s">
        <v>12396</v>
      </c>
    </row>
    <row r="5582" spans="1:7" outlineLevel="2" x14ac:dyDescent="0.25">
      <c r="A5582" t="s">
        <v>12410</v>
      </c>
      <c r="B5582" t="s">
        <v>12411</v>
      </c>
      <c r="C5582" t="s">
        <v>12412</v>
      </c>
      <c r="D5582">
        <v>118.7</v>
      </c>
      <c r="E5582" s="1">
        <v>609832460862</v>
      </c>
      <c r="F5582">
        <v>1</v>
      </c>
      <c r="G5582" t="s">
        <v>12396</v>
      </c>
    </row>
    <row r="5583" spans="1:7" outlineLevel="2" x14ac:dyDescent="0.25">
      <c r="A5583" t="s">
        <v>12413</v>
      </c>
      <c r="B5583" t="s">
        <v>12414</v>
      </c>
      <c r="C5583" t="s">
        <v>12415</v>
      </c>
      <c r="D5583">
        <v>76.8</v>
      </c>
      <c r="E5583" s="1">
        <v>7332543594535</v>
      </c>
      <c r="F5583">
        <v>1</v>
      </c>
      <c r="G5583" t="s">
        <v>12396</v>
      </c>
    </row>
    <row r="5584" spans="1:7" outlineLevel="2" x14ac:dyDescent="0.25">
      <c r="A5584" t="s">
        <v>12416</v>
      </c>
      <c r="B5584" t="s">
        <v>12417</v>
      </c>
      <c r="C5584" t="s">
        <v>12418</v>
      </c>
      <c r="D5584">
        <v>60.08</v>
      </c>
      <c r="E5584" s="1">
        <v>4008146018589</v>
      </c>
      <c r="F5584">
        <v>1</v>
      </c>
      <c r="G5584" t="s">
        <v>12396</v>
      </c>
    </row>
    <row r="5585" spans="1:7" outlineLevel="1" x14ac:dyDescent="0.25">
      <c r="D5585">
        <f>SUBTOTAL(9,D5570:D5584)</f>
        <v>1664.17</v>
      </c>
      <c r="E5585" s="1"/>
      <c r="G5585" s="2" t="s">
        <v>18895</v>
      </c>
    </row>
    <row r="5586" spans="1:7" outlineLevel="2" x14ac:dyDescent="0.25">
      <c r="A5586" t="s">
        <v>12419</v>
      </c>
      <c r="B5586" t="s">
        <v>12420</v>
      </c>
      <c r="D5586">
        <v>139.62</v>
      </c>
      <c r="E5586" s="1">
        <v>856560007474</v>
      </c>
      <c r="F5586">
        <v>1</v>
      </c>
      <c r="G5586" t="s">
        <v>12421</v>
      </c>
    </row>
    <row r="5587" spans="1:7" outlineLevel="2" x14ac:dyDescent="0.25">
      <c r="A5587" t="s">
        <v>11563</v>
      </c>
      <c r="B5587" t="s">
        <v>11564</v>
      </c>
      <c r="C5587" t="s">
        <v>11565</v>
      </c>
      <c r="D5587">
        <v>119.99</v>
      </c>
      <c r="E5587" s="1">
        <v>4260522140028</v>
      </c>
      <c r="F5587">
        <v>1</v>
      </c>
      <c r="G5587" t="s">
        <v>12421</v>
      </c>
    </row>
    <row r="5588" spans="1:7" outlineLevel="2" x14ac:dyDescent="0.25">
      <c r="A5588" t="s">
        <v>12394</v>
      </c>
      <c r="B5588" t="s">
        <v>12287</v>
      </c>
      <c r="C5588" t="s">
        <v>12395</v>
      </c>
      <c r="D5588">
        <v>233.47</v>
      </c>
      <c r="E5588" s="1">
        <v>7332543667772</v>
      </c>
      <c r="F5588">
        <v>1</v>
      </c>
      <c r="G5588" t="s">
        <v>12421</v>
      </c>
    </row>
    <row r="5589" spans="1:7" outlineLevel="2" x14ac:dyDescent="0.25">
      <c r="A5589" t="s">
        <v>9818</v>
      </c>
      <c r="B5589" t="s">
        <v>9819</v>
      </c>
      <c r="C5589" t="s">
        <v>9820</v>
      </c>
      <c r="D5589">
        <v>79.989999999999995</v>
      </c>
      <c r="E5589" s="1">
        <v>8016361932944</v>
      </c>
      <c r="F5589">
        <v>1</v>
      </c>
      <c r="G5589" t="s">
        <v>12421</v>
      </c>
    </row>
    <row r="5590" spans="1:7" outlineLevel="2" x14ac:dyDescent="0.25">
      <c r="A5590" t="s">
        <v>10304</v>
      </c>
      <c r="B5590" t="s">
        <v>10305</v>
      </c>
      <c r="C5590" t="s">
        <v>10306</v>
      </c>
      <c r="D5590">
        <v>79.989999999999995</v>
      </c>
      <c r="E5590" s="1">
        <v>4013833028871</v>
      </c>
      <c r="F5590">
        <v>1</v>
      </c>
      <c r="G5590" t="s">
        <v>12421</v>
      </c>
    </row>
    <row r="5591" spans="1:7" outlineLevel="2" x14ac:dyDescent="0.25">
      <c r="A5591" t="s">
        <v>12422</v>
      </c>
      <c r="B5591" t="s">
        <v>12423</v>
      </c>
      <c r="C5591" t="s">
        <v>12349</v>
      </c>
      <c r="D5591">
        <v>71.8</v>
      </c>
      <c r="E5591" s="1">
        <v>4054278312491</v>
      </c>
      <c r="F5591">
        <v>1</v>
      </c>
      <c r="G5591" t="s">
        <v>12421</v>
      </c>
    </row>
    <row r="5592" spans="1:7" outlineLevel="2" x14ac:dyDescent="0.25">
      <c r="A5592" t="s">
        <v>11493</v>
      </c>
      <c r="B5592" t="s">
        <v>11494</v>
      </c>
      <c r="D5592">
        <v>64.989999999999995</v>
      </c>
      <c r="E5592" s="1">
        <v>4029686439023</v>
      </c>
      <c r="F5592">
        <v>1</v>
      </c>
      <c r="G5592" t="s">
        <v>12421</v>
      </c>
    </row>
    <row r="5593" spans="1:7" outlineLevel="2" x14ac:dyDescent="0.25">
      <c r="A5593" t="s">
        <v>10307</v>
      </c>
      <c r="B5593" t="s">
        <v>10308</v>
      </c>
      <c r="C5593" t="s">
        <v>206</v>
      </c>
      <c r="D5593">
        <v>50.61</v>
      </c>
      <c r="E5593" s="1">
        <v>747356965194</v>
      </c>
      <c r="F5593">
        <v>1</v>
      </c>
      <c r="G5593" t="s">
        <v>12421</v>
      </c>
    </row>
    <row r="5594" spans="1:7" outlineLevel="2" x14ac:dyDescent="0.25">
      <c r="A5594" t="s">
        <v>11333</v>
      </c>
      <c r="B5594" t="s">
        <v>11334</v>
      </c>
      <c r="C5594" t="s">
        <v>206</v>
      </c>
      <c r="D5594">
        <v>49.99</v>
      </c>
      <c r="E5594" s="1">
        <v>722020967032</v>
      </c>
      <c r="F5594">
        <v>2</v>
      </c>
      <c r="G5594" t="s">
        <v>12421</v>
      </c>
    </row>
    <row r="5595" spans="1:7" outlineLevel="2" x14ac:dyDescent="0.25">
      <c r="A5595" t="s">
        <v>12312</v>
      </c>
      <c r="B5595" t="s">
        <v>12313</v>
      </c>
      <c r="D5595">
        <v>151.65</v>
      </c>
      <c r="E5595" s="1">
        <v>4056352406065</v>
      </c>
      <c r="F5595">
        <v>1</v>
      </c>
      <c r="G5595" t="s">
        <v>12421</v>
      </c>
    </row>
    <row r="5596" spans="1:7" outlineLevel="2" x14ac:dyDescent="0.25">
      <c r="A5596" t="s">
        <v>9879</v>
      </c>
      <c r="B5596" t="s">
        <v>9880</v>
      </c>
      <c r="C5596" t="s">
        <v>206</v>
      </c>
      <c r="D5596">
        <v>54.99</v>
      </c>
      <c r="E5596" s="1">
        <v>747356965200</v>
      </c>
      <c r="F5596">
        <v>1</v>
      </c>
      <c r="G5596" t="s">
        <v>12421</v>
      </c>
    </row>
    <row r="5597" spans="1:7" outlineLevel="2" x14ac:dyDescent="0.25">
      <c r="A5597" t="s">
        <v>10314</v>
      </c>
      <c r="B5597" t="s">
        <v>10308</v>
      </c>
      <c r="C5597" t="s">
        <v>206</v>
      </c>
      <c r="D5597">
        <v>44.99</v>
      </c>
      <c r="E5597" s="1">
        <v>747356965194</v>
      </c>
      <c r="F5597">
        <v>1</v>
      </c>
      <c r="G5597" t="s">
        <v>12421</v>
      </c>
    </row>
    <row r="5598" spans="1:7" outlineLevel="2" x14ac:dyDescent="0.25">
      <c r="A5598" t="s">
        <v>11706</v>
      </c>
      <c r="B5598" t="s">
        <v>11707</v>
      </c>
      <c r="C5598" t="s">
        <v>11708</v>
      </c>
      <c r="D5598">
        <v>126.39</v>
      </c>
      <c r="E5598" s="1">
        <v>3221614006524</v>
      </c>
      <c r="F5598">
        <v>1</v>
      </c>
      <c r="G5598" t="s">
        <v>12421</v>
      </c>
    </row>
    <row r="5599" spans="1:7" outlineLevel="2" x14ac:dyDescent="0.25">
      <c r="A5599" t="s">
        <v>12358</v>
      </c>
      <c r="B5599" t="s">
        <v>12359</v>
      </c>
      <c r="C5599" t="s">
        <v>12360</v>
      </c>
      <c r="D5599">
        <v>130.41</v>
      </c>
      <c r="E5599" s="1">
        <v>7332543558568</v>
      </c>
      <c r="F5599">
        <v>2</v>
      </c>
      <c r="G5599" t="s">
        <v>12421</v>
      </c>
    </row>
    <row r="5600" spans="1:7" outlineLevel="2" x14ac:dyDescent="0.25">
      <c r="A5600" t="s">
        <v>12068</v>
      </c>
      <c r="B5600" t="s">
        <v>12069</v>
      </c>
      <c r="C5600" t="s">
        <v>12070</v>
      </c>
      <c r="D5600">
        <v>148.18</v>
      </c>
      <c r="E5600" s="1">
        <v>7332543577736</v>
      </c>
      <c r="F5600">
        <v>1</v>
      </c>
      <c r="G5600" t="s">
        <v>12421</v>
      </c>
    </row>
    <row r="5601" spans="1:7" outlineLevel="2" x14ac:dyDescent="0.25">
      <c r="A5601" t="s">
        <v>11720</v>
      </c>
      <c r="B5601" t="s">
        <v>11721</v>
      </c>
      <c r="C5601" t="s">
        <v>11716</v>
      </c>
      <c r="D5601">
        <v>107.99</v>
      </c>
      <c r="E5601" s="1">
        <v>5413346342119</v>
      </c>
      <c r="F5601">
        <v>1</v>
      </c>
      <c r="G5601" t="s">
        <v>12421</v>
      </c>
    </row>
    <row r="5602" spans="1:7" outlineLevel="2" x14ac:dyDescent="0.25">
      <c r="A5602" t="s">
        <v>12424</v>
      </c>
      <c r="B5602" t="s">
        <v>12425</v>
      </c>
      <c r="C5602" t="s">
        <v>12426</v>
      </c>
      <c r="D5602">
        <v>225.79</v>
      </c>
      <c r="E5602" s="1">
        <v>3221614005114</v>
      </c>
      <c r="F5602">
        <v>1</v>
      </c>
      <c r="G5602" t="s">
        <v>12421</v>
      </c>
    </row>
    <row r="5603" spans="1:7" outlineLevel="2" x14ac:dyDescent="0.25">
      <c r="A5603" t="s">
        <v>12427</v>
      </c>
      <c r="B5603" t="s">
        <v>12428</v>
      </c>
      <c r="D5603">
        <v>114.99</v>
      </c>
      <c r="E5603" s="1">
        <v>7332543577750</v>
      </c>
      <c r="F5603">
        <v>1</v>
      </c>
      <c r="G5603" t="s">
        <v>12421</v>
      </c>
    </row>
    <row r="5604" spans="1:7" outlineLevel="2" x14ac:dyDescent="0.25">
      <c r="A5604" t="s">
        <v>12429</v>
      </c>
      <c r="B5604" t="s">
        <v>10330</v>
      </c>
      <c r="C5604" t="s">
        <v>10331</v>
      </c>
      <c r="D5604">
        <v>242.01</v>
      </c>
      <c r="E5604" s="1">
        <v>8437018460465</v>
      </c>
      <c r="F5604">
        <v>1</v>
      </c>
      <c r="G5604" t="s">
        <v>12421</v>
      </c>
    </row>
    <row r="5605" spans="1:7" outlineLevel="1" x14ac:dyDescent="0.25">
      <c r="D5605">
        <f>SUBTOTAL(9,D5586:D5604)</f>
        <v>2237.84</v>
      </c>
      <c r="E5605" s="1"/>
      <c r="G5605" s="2" t="s">
        <v>18896</v>
      </c>
    </row>
    <row r="5606" spans="1:7" outlineLevel="2" x14ac:dyDescent="0.25">
      <c r="A5606" t="s">
        <v>12430</v>
      </c>
      <c r="B5606" t="s">
        <v>11696</v>
      </c>
      <c r="D5606">
        <v>1</v>
      </c>
      <c r="E5606" s="1">
        <v>3221614005244</v>
      </c>
      <c r="F5606">
        <v>1</v>
      </c>
      <c r="G5606" t="s">
        <v>12431</v>
      </c>
    </row>
    <row r="5607" spans="1:7" outlineLevel="2" x14ac:dyDescent="0.25">
      <c r="A5607" t="s">
        <v>11491</v>
      </c>
      <c r="B5607" t="s">
        <v>11492</v>
      </c>
      <c r="D5607">
        <v>65.64</v>
      </c>
      <c r="E5607" s="1">
        <v>4029686355514</v>
      </c>
      <c r="F5607">
        <v>7</v>
      </c>
      <c r="G5607" t="s">
        <v>12431</v>
      </c>
    </row>
    <row r="5608" spans="1:7" outlineLevel="2" x14ac:dyDescent="0.25">
      <c r="A5608" t="s">
        <v>11672</v>
      </c>
      <c r="B5608" t="s">
        <v>11673</v>
      </c>
      <c r="D5608">
        <v>52.99</v>
      </c>
      <c r="E5608" s="1">
        <v>4029686438996</v>
      </c>
      <c r="F5608">
        <v>1</v>
      </c>
      <c r="G5608" t="s">
        <v>12431</v>
      </c>
    </row>
    <row r="5609" spans="1:7" outlineLevel="2" x14ac:dyDescent="0.25">
      <c r="A5609" t="s">
        <v>12432</v>
      </c>
      <c r="B5609" t="s">
        <v>12433</v>
      </c>
      <c r="D5609">
        <v>44.99</v>
      </c>
      <c r="E5609" s="1">
        <v>4029686416468</v>
      </c>
      <c r="F5609">
        <v>1</v>
      </c>
      <c r="G5609" t="s">
        <v>12431</v>
      </c>
    </row>
    <row r="5610" spans="1:7" outlineLevel="2" x14ac:dyDescent="0.25">
      <c r="A5610" t="s">
        <v>12434</v>
      </c>
      <c r="B5610" t="s">
        <v>12435</v>
      </c>
      <c r="D5610">
        <v>59.99</v>
      </c>
      <c r="E5610" s="1">
        <v>4029686439160</v>
      </c>
      <c r="F5610">
        <v>1</v>
      </c>
      <c r="G5610" t="s">
        <v>12431</v>
      </c>
    </row>
    <row r="5611" spans="1:7" outlineLevel="2" x14ac:dyDescent="0.25">
      <c r="A5611" t="s">
        <v>10114</v>
      </c>
      <c r="B5611" t="s">
        <v>10115</v>
      </c>
      <c r="C5611" t="s">
        <v>10116</v>
      </c>
      <c r="D5611">
        <v>143.47999999999999</v>
      </c>
      <c r="E5611" s="1">
        <v>4242002828565</v>
      </c>
      <c r="F5611">
        <v>1</v>
      </c>
      <c r="G5611" t="s">
        <v>12431</v>
      </c>
    </row>
    <row r="5612" spans="1:7" outlineLevel="2" x14ac:dyDescent="0.25">
      <c r="A5612" t="s">
        <v>12436</v>
      </c>
      <c r="B5612" t="s">
        <v>12072</v>
      </c>
      <c r="D5612">
        <v>99.99</v>
      </c>
      <c r="E5612" s="1">
        <v>6934177713361</v>
      </c>
      <c r="F5612">
        <v>1</v>
      </c>
      <c r="G5612" t="s">
        <v>12431</v>
      </c>
    </row>
    <row r="5613" spans="1:7" outlineLevel="2" x14ac:dyDescent="0.25">
      <c r="A5613" t="s">
        <v>10420</v>
      </c>
      <c r="B5613" t="s">
        <v>10421</v>
      </c>
      <c r="C5613" t="s">
        <v>206</v>
      </c>
      <c r="D5613">
        <v>44.95</v>
      </c>
      <c r="E5613" s="1">
        <v>722020967032</v>
      </c>
      <c r="F5613">
        <v>1</v>
      </c>
      <c r="G5613" t="s">
        <v>12431</v>
      </c>
    </row>
    <row r="5614" spans="1:7" outlineLevel="2" x14ac:dyDescent="0.25">
      <c r="A5614" t="s">
        <v>12437</v>
      </c>
      <c r="B5614" t="s">
        <v>12438</v>
      </c>
      <c r="C5614" t="s">
        <v>12439</v>
      </c>
      <c r="D5614">
        <v>79.989999999999995</v>
      </c>
      <c r="E5614" s="1">
        <v>4242005076338</v>
      </c>
      <c r="F5614">
        <v>1</v>
      </c>
      <c r="G5614" t="s">
        <v>12431</v>
      </c>
    </row>
    <row r="5615" spans="1:7" outlineLevel="2" x14ac:dyDescent="0.25">
      <c r="A5615" t="s">
        <v>12440</v>
      </c>
      <c r="B5615" t="s">
        <v>12441</v>
      </c>
      <c r="D5615">
        <v>119.99</v>
      </c>
      <c r="E5615" s="1">
        <v>4242005073832</v>
      </c>
      <c r="F5615">
        <v>1</v>
      </c>
      <c r="G5615" t="s">
        <v>12431</v>
      </c>
    </row>
    <row r="5616" spans="1:7" outlineLevel="2" x14ac:dyDescent="0.25">
      <c r="A5616" t="s">
        <v>11663</v>
      </c>
      <c r="B5616" t="s">
        <v>11664</v>
      </c>
      <c r="D5616">
        <v>52.99</v>
      </c>
      <c r="E5616" s="1" t="s">
        <v>3504</v>
      </c>
      <c r="F5616">
        <v>1</v>
      </c>
      <c r="G5616" t="s">
        <v>12431</v>
      </c>
    </row>
    <row r="5617" spans="1:7" outlineLevel="2" x14ac:dyDescent="0.25">
      <c r="A5617" t="s">
        <v>12442</v>
      </c>
      <c r="B5617" t="s">
        <v>12443</v>
      </c>
      <c r="C5617" t="s">
        <v>12444</v>
      </c>
      <c r="D5617">
        <v>67.989999999999995</v>
      </c>
      <c r="E5617" s="1">
        <v>7332543698486</v>
      </c>
      <c r="F5617">
        <v>2</v>
      </c>
      <c r="G5617" t="s">
        <v>12431</v>
      </c>
    </row>
    <row r="5618" spans="1:7" outlineLevel="2" x14ac:dyDescent="0.25">
      <c r="A5618" t="s">
        <v>12445</v>
      </c>
      <c r="B5618" t="s">
        <v>12446</v>
      </c>
      <c r="D5618">
        <v>59.95</v>
      </c>
      <c r="E5618" s="1">
        <v>4029686444614</v>
      </c>
      <c r="F5618">
        <v>2</v>
      </c>
      <c r="G5618" t="s">
        <v>12431</v>
      </c>
    </row>
    <row r="5619" spans="1:7" outlineLevel="2" x14ac:dyDescent="0.25">
      <c r="A5619" t="s">
        <v>12447</v>
      </c>
      <c r="B5619" t="s">
        <v>12448</v>
      </c>
      <c r="C5619" t="s">
        <v>12449</v>
      </c>
      <c r="D5619">
        <v>1</v>
      </c>
      <c r="E5619" s="1">
        <v>7332543567706</v>
      </c>
      <c r="F5619">
        <v>1</v>
      </c>
      <c r="G5619" t="s">
        <v>12431</v>
      </c>
    </row>
    <row r="5620" spans="1:7" outlineLevel="2" x14ac:dyDescent="0.25">
      <c r="A5620" t="s">
        <v>12450</v>
      </c>
      <c r="B5620" t="s">
        <v>12451</v>
      </c>
      <c r="D5620">
        <v>169.95</v>
      </c>
      <c r="E5620" s="1"/>
      <c r="F5620">
        <v>1</v>
      </c>
      <c r="G5620" t="s">
        <v>12431</v>
      </c>
    </row>
    <row r="5621" spans="1:7" outlineLevel="1" x14ac:dyDescent="0.25">
      <c r="D5621">
        <f>SUBTOTAL(9,D5606:D5620)</f>
        <v>1064.8900000000001</v>
      </c>
      <c r="E5621" s="1"/>
      <c r="G5621" s="2" t="s">
        <v>18897</v>
      </c>
    </row>
    <row r="5622" spans="1:7" outlineLevel="2" x14ac:dyDescent="0.25">
      <c r="A5622" t="s">
        <v>11491</v>
      </c>
      <c r="B5622" t="s">
        <v>11492</v>
      </c>
      <c r="D5622">
        <v>65.64</v>
      </c>
      <c r="E5622" s="1">
        <v>4029686355514</v>
      </c>
      <c r="F5622">
        <v>1</v>
      </c>
      <c r="G5622" t="s">
        <v>12452</v>
      </c>
    </row>
    <row r="5623" spans="1:7" outlineLevel="2" x14ac:dyDescent="0.25">
      <c r="A5623" t="s">
        <v>11495</v>
      </c>
      <c r="B5623" t="s">
        <v>11496</v>
      </c>
      <c r="D5623">
        <v>59.99</v>
      </c>
      <c r="E5623" s="1">
        <v>4029686377479</v>
      </c>
      <c r="F5623">
        <v>2</v>
      </c>
      <c r="G5623" t="s">
        <v>12452</v>
      </c>
    </row>
    <row r="5624" spans="1:7" outlineLevel="2" x14ac:dyDescent="0.25">
      <c r="A5624" t="s">
        <v>11459</v>
      </c>
      <c r="B5624" t="s">
        <v>11460</v>
      </c>
      <c r="D5624">
        <v>52.99</v>
      </c>
      <c r="E5624" s="1">
        <v>4029686439153</v>
      </c>
      <c r="F5624">
        <v>2</v>
      </c>
      <c r="G5624" t="s">
        <v>12452</v>
      </c>
    </row>
    <row r="5625" spans="1:7" outlineLevel="2" x14ac:dyDescent="0.25">
      <c r="A5625" t="s">
        <v>11497</v>
      </c>
      <c r="B5625" t="s">
        <v>11498</v>
      </c>
      <c r="D5625">
        <v>99.99</v>
      </c>
      <c r="E5625" s="1">
        <v>4029686439009</v>
      </c>
      <c r="F5625">
        <v>1</v>
      </c>
      <c r="G5625" t="s">
        <v>12452</v>
      </c>
    </row>
    <row r="5626" spans="1:7" outlineLevel="2" x14ac:dyDescent="0.25">
      <c r="A5626" t="s">
        <v>10314</v>
      </c>
      <c r="B5626" t="s">
        <v>10308</v>
      </c>
      <c r="C5626" t="s">
        <v>206</v>
      </c>
      <c r="D5626">
        <v>44.99</v>
      </c>
      <c r="E5626" s="1">
        <v>747356965194</v>
      </c>
      <c r="F5626">
        <v>1</v>
      </c>
      <c r="G5626" t="s">
        <v>12452</v>
      </c>
    </row>
    <row r="5627" spans="1:7" outlineLevel="2" x14ac:dyDescent="0.25">
      <c r="A5627" t="s">
        <v>11650</v>
      </c>
      <c r="B5627" t="s">
        <v>9880</v>
      </c>
      <c r="C5627" t="s">
        <v>206</v>
      </c>
      <c r="D5627">
        <v>59.95</v>
      </c>
      <c r="E5627" s="1">
        <v>747356965200</v>
      </c>
      <c r="F5627">
        <v>1</v>
      </c>
      <c r="G5627" t="s">
        <v>12452</v>
      </c>
    </row>
    <row r="5628" spans="1:7" outlineLevel="2" x14ac:dyDescent="0.25">
      <c r="A5628" t="s">
        <v>11464</v>
      </c>
      <c r="B5628" t="s">
        <v>11465</v>
      </c>
      <c r="D5628">
        <v>69.989999999999995</v>
      </c>
      <c r="E5628" s="1">
        <v>192233053080</v>
      </c>
      <c r="F5628">
        <v>1</v>
      </c>
      <c r="G5628" t="s">
        <v>12452</v>
      </c>
    </row>
    <row r="5629" spans="1:7" outlineLevel="2" x14ac:dyDescent="0.25">
      <c r="A5629" t="s">
        <v>11843</v>
      </c>
      <c r="B5629" t="s">
        <v>11844</v>
      </c>
      <c r="C5629" t="s">
        <v>11845</v>
      </c>
      <c r="D5629">
        <v>71.33</v>
      </c>
      <c r="E5629" s="1">
        <v>8016361914360</v>
      </c>
      <c r="F5629">
        <v>1</v>
      </c>
      <c r="G5629" t="s">
        <v>12452</v>
      </c>
    </row>
    <row r="5630" spans="1:7" outlineLevel="2" x14ac:dyDescent="0.25">
      <c r="A5630" t="s">
        <v>12453</v>
      </c>
      <c r="B5630" t="s">
        <v>12454</v>
      </c>
      <c r="C5630" t="s">
        <v>11508</v>
      </c>
      <c r="D5630">
        <v>55.09</v>
      </c>
      <c r="E5630" s="1">
        <v>613460893305</v>
      </c>
      <c r="F5630">
        <v>2</v>
      </c>
      <c r="G5630" t="s">
        <v>12452</v>
      </c>
    </row>
    <row r="5631" spans="1:7" outlineLevel="2" x14ac:dyDescent="0.25">
      <c r="A5631" t="s">
        <v>11879</v>
      </c>
      <c r="B5631" t="s">
        <v>11880</v>
      </c>
      <c r="C5631" t="s">
        <v>11656</v>
      </c>
      <c r="D5631">
        <v>39.6</v>
      </c>
      <c r="E5631" s="1">
        <v>5902581659491</v>
      </c>
      <c r="F5631">
        <v>1</v>
      </c>
      <c r="G5631" t="s">
        <v>12452</v>
      </c>
    </row>
    <row r="5632" spans="1:7" outlineLevel="2" x14ac:dyDescent="0.25">
      <c r="A5632" t="s">
        <v>12455</v>
      </c>
      <c r="B5632" t="s">
        <v>12456</v>
      </c>
      <c r="C5632" t="s">
        <v>12457</v>
      </c>
      <c r="D5632">
        <v>78.19</v>
      </c>
      <c r="E5632" s="1">
        <v>7332543556557</v>
      </c>
      <c r="F5632">
        <v>1</v>
      </c>
      <c r="G5632" t="s">
        <v>12452</v>
      </c>
    </row>
    <row r="5633" spans="1:7" outlineLevel="2" x14ac:dyDescent="0.25">
      <c r="A5633" t="s">
        <v>11887</v>
      </c>
      <c r="B5633" t="s">
        <v>9514</v>
      </c>
      <c r="C5633" t="s">
        <v>9515</v>
      </c>
      <c r="D5633">
        <v>69.959999999999994</v>
      </c>
      <c r="E5633" s="1">
        <v>4013833037200</v>
      </c>
      <c r="F5633">
        <v>1</v>
      </c>
      <c r="G5633" t="s">
        <v>12452</v>
      </c>
    </row>
    <row r="5634" spans="1:7" outlineLevel="2" x14ac:dyDescent="0.25">
      <c r="A5634" t="s">
        <v>12458</v>
      </c>
      <c r="B5634" t="s">
        <v>12459</v>
      </c>
      <c r="C5634" t="s">
        <v>12460</v>
      </c>
      <c r="D5634">
        <v>173</v>
      </c>
      <c r="E5634" s="1">
        <v>4013833035916</v>
      </c>
      <c r="F5634">
        <v>1</v>
      </c>
      <c r="G5634" t="s">
        <v>12452</v>
      </c>
    </row>
    <row r="5635" spans="1:7" outlineLevel="2" x14ac:dyDescent="0.25">
      <c r="A5635" t="s">
        <v>12461</v>
      </c>
      <c r="B5635" t="s">
        <v>12462</v>
      </c>
      <c r="D5635">
        <v>167.99</v>
      </c>
      <c r="E5635" s="1">
        <v>8437018460304</v>
      </c>
      <c r="F5635">
        <v>1</v>
      </c>
      <c r="G5635" t="s">
        <v>12452</v>
      </c>
    </row>
    <row r="5636" spans="1:7" outlineLevel="2" x14ac:dyDescent="0.25">
      <c r="A5636" t="s">
        <v>12463</v>
      </c>
      <c r="B5636" t="s">
        <v>10542</v>
      </c>
      <c r="D5636">
        <v>101.08</v>
      </c>
      <c r="E5636" s="1">
        <v>4015625185007</v>
      </c>
      <c r="F5636">
        <v>1</v>
      </c>
      <c r="G5636" t="s">
        <v>12452</v>
      </c>
    </row>
    <row r="5637" spans="1:7" outlineLevel="2" x14ac:dyDescent="0.25">
      <c r="A5637" t="s">
        <v>12464</v>
      </c>
      <c r="B5637" t="s">
        <v>12465</v>
      </c>
      <c r="D5637">
        <v>69.989999999999995</v>
      </c>
      <c r="E5637" s="1" t="s">
        <v>134</v>
      </c>
      <c r="F5637">
        <v>1</v>
      </c>
      <c r="G5637" t="s">
        <v>12452</v>
      </c>
    </row>
    <row r="5638" spans="1:7" outlineLevel="1" x14ac:dyDescent="0.25">
      <c r="D5638">
        <f>SUBTOTAL(9,D5622:D5637)</f>
        <v>1279.77</v>
      </c>
      <c r="E5638" s="1"/>
      <c r="G5638" s="2" t="s">
        <v>18898</v>
      </c>
    </row>
    <row r="5639" spans="1:7" outlineLevel="2" x14ac:dyDescent="0.25">
      <c r="A5639" t="s">
        <v>9812</v>
      </c>
      <c r="B5639" t="s">
        <v>9813</v>
      </c>
      <c r="C5639" t="s">
        <v>9814</v>
      </c>
      <c r="D5639">
        <v>89.99</v>
      </c>
      <c r="E5639" s="1">
        <v>3221610134504</v>
      </c>
      <c r="F5639">
        <v>1</v>
      </c>
      <c r="G5639" t="s">
        <v>12466</v>
      </c>
    </row>
    <row r="5640" spans="1:7" outlineLevel="2" x14ac:dyDescent="0.25">
      <c r="A5640" t="s">
        <v>9517</v>
      </c>
      <c r="B5640" t="s">
        <v>9518</v>
      </c>
      <c r="C5640" t="s">
        <v>9519</v>
      </c>
      <c r="D5640">
        <v>99.99</v>
      </c>
      <c r="E5640" s="1">
        <v>8710103796299</v>
      </c>
      <c r="F5640">
        <v>1</v>
      </c>
      <c r="G5640" t="s">
        <v>12466</v>
      </c>
    </row>
    <row r="5641" spans="1:7" outlineLevel="2" x14ac:dyDescent="0.25">
      <c r="A5641" t="s">
        <v>12467</v>
      </c>
      <c r="B5641" t="s">
        <v>12468</v>
      </c>
      <c r="C5641" t="s">
        <v>12469</v>
      </c>
      <c r="D5641">
        <v>204.44</v>
      </c>
      <c r="E5641" s="1">
        <v>8437018460038</v>
      </c>
      <c r="F5641">
        <v>1</v>
      </c>
      <c r="G5641" t="s">
        <v>12466</v>
      </c>
    </row>
    <row r="5642" spans="1:7" outlineLevel="2" x14ac:dyDescent="0.25">
      <c r="A5642" t="s">
        <v>12470</v>
      </c>
      <c r="B5642" t="s">
        <v>12471</v>
      </c>
      <c r="C5642" t="s">
        <v>12472</v>
      </c>
      <c r="D5642">
        <v>157.28</v>
      </c>
      <c r="E5642" s="1">
        <v>8437018460052</v>
      </c>
      <c r="F5642">
        <v>1</v>
      </c>
      <c r="G5642" t="s">
        <v>12466</v>
      </c>
    </row>
    <row r="5643" spans="1:7" outlineLevel="2" x14ac:dyDescent="0.25">
      <c r="A5643" t="s">
        <v>11672</v>
      </c>
      <c r="B5643" t="s">
        <v>11673</v>
      </c>
      <c r="D5643">
        <v>52.99</v>
      </c>
      <c r="E5643" s="1">
        <v>4029686438996</v>
      </c>
      <c r="F5643">
        <v>1</v>
      </c>
      <c r="G5643" t="s">
        <v>12466</v>
      </c>
    </row>
    <row r="5644" spans="1:7" outlineLevel="2" x14ac:dyDescent="0.25">
      <c r="A5644" t="s">
        <v>9874</v>
      </c>
      <c r="B5644" t="s">
        <v>9875</v>
      </c>
      <c r="D5644">
        <v>54.99</v>
      </c>
      <c r="E5644" s="1">
        <v>4029686439146</v>
      </c>
      <c r="F5644">
        <v>1</v>
      </c>
      <c r="G5644" t="s">
        <v>12466</v>
      </c>
    </row>
    <row r="5645" spans="1:7" outlineLevel="2" x14ac:dyDescent="0.25">
      <c r="A5645" t="s">
        <v>10410</v>
      </c>
      <c r="B5645" t="s">
        <v>10411</v>
      </c>
      <c r="D5645">
        <v>49.99</v>
      </c>
      <c r="E5645" s="1">
        <v>722020967049</v>
      </c>
      <c r="F5645">
        <v>1</v>
      </c>
      <c r="G5645" t="s">
        <v>12466</v>
      </c>
    </row>
    <row r="5646" spans="1:7" outlineLevel="2" x14ac:dyDescent="0.25">
      <c r="A5646" t="s">
        <v>9879</v>
      </c>
      <c r="B5646" t="s">
        <v>9880</v>
      </c>
      <c r="C5646" t="s">
        <v>206</v>
      </c>
      <c r="D5646">
        <v>54.99</v>
      </c>
      <c r="E5646" s="1">
        <v>747356965200</v>
      </c>
      <c r="F5646">
        <v>2</v>
      </c>
      <c r="G5646" t="s">
        <v>12466</v>
      </c>
    </row>
    <row r="5647" spans="1:7" outlineLevel="2" x14ac:dyDescent="0.25">
      <c r="A5647" t="s">
        <v>10314</v>
      </c>
      <c r="B5647" t="s">
        <v>10308</v>
      </c>
      <c r="C5647" t="s">
        <v>206</v>
      </c>
      <c r="D5647">
        <v>44.99</v>
      </c>
      <c r="E5647" s="1">
        <v>747356965194</v>
      </c>
      <c r="F5647">
        <v>1</v>
      </c>
      <c r="G5647" t="s">
        <v>12466</v>
      </c>
    </row>
    <row r="5648" spans="1:7" outlineLevel="2" x14ac:dyDescent="0.25">
      <c r="A5648" t="s">
        <v>11650</v>
      </c>
      <c r="B5648" t="s">
        <v>9880</v>
      </c>
      <c r="C5648" t="s">
        <v>206</v>
      </c>
      <c r="D5648">
        <v>59.95</v>
      </c>
      <c r="E5648" s="1">
        <v>747356965200</v>
      </c>
      <c r="F5648">
        <v>1</v>
      </c>
      <c r="G5648" t="s">
        <v>12466</v>
      </c>
    </row>
    <row r="5649" spans="1:7" outlineLevel="2" x14ac:dyDescent="0.25">
      <c r="A5649" t="s">
        <v>11624</v>
      </c>
      <c r="B5649" t="s">
        <v>9518</v>
      </c>
      <c r="C5649" t="s">
        <v>9519</v>
      </c>
      <c r="D5649">
        <v>89.99</v>
      </c>
      <c r="E5649" s="1">
        <v>8710103796299</v>
      </c>
      <c r="F5649">
        <v>1</v>
      </c>
      <c r="G5649" t="s">
        <v>12466</v>
      </c>
    </row>
    <row r="5650" spans="1:7" outlineLevel="2" x14ac:dyDescent="0.25">
      <c r="A5650" t="s">
        <v>12399</v>
      </c>
      <c r="B5650" t="s">
        <v>12400</v>
      </c>
      <c r="C5650" t="s">
        <v>12388</v>
      </c>
      <c r="D5650">
        <v>109.99</v>
      </c>
      <c r="E5650" s="1">
        <v>6924843202800</v>
      </c>
      <c r="F5650">
        <v>1</v>
      </c>
      <c r="G5650" t="s">
        <v>12466</v>
      </c>
    </row>
    <row r="5651" spans="1:7" outlineLevel="2" x14ac:dyDescent="0.25">
      <c r="A5651" t="s">
        <v>9893</v>
      </c>
      <c r="B5651" t="s">
        <v>9894</v>
      </c>
      <c r="C5651" t="s">
        <v>9895</v>
      </c>
      <c r="D5651">
        <v>41.17</v>
      </c>
      <c r="E5651" s="1">
        <v>4023103181267</v>
      </c>
      <c r="F5651">
        <v>1</v>
      </c>
      <c r="G5651" t="s">
        <v>12466</v>
      </c>
    </row>
    <row r="5652" spans="1:7" outlineLevel="2" x14ac:dyDescent="0.25">
      <c r="A5652" t="s">
        <v>12074</v>
      </c>
      <c r="B5652" t="s">
        <v>12075</v>
      </c>
      <c r="C5652" t="s">
        <v>12076</v>
      </c>
      <c r="D5652">
        <v>83.6</v>
      </c>
      <c r="E5652" s="1">
        <v>4242003782729</v>
      </c>
      <c r="F5652">
        <v>1</v>
      </c>
      <c r="G5652" t="s">
        <v>12466</v>
      </c>
    </row>
    <row r="5653" spans="1:7" outlineLevel="2" x14ac:dyDescent="0.25">
      <c r="A5653" t="s">
        <v>12473</v>
      </c>
      <c r="B5653" t="s">
        <v>12474</v>
      </c>
      <c r="C5653" t="s">
        <v>12475</v>
      </c>
      <c r="D5653">
        <v>25.49</v>
      </c>
      <c r="E5653" s="1">
        <v>8487497376313</v>
      </c>
      <c r="F5653">
        <v>1</v>
      </c>
      <c r="G5653" t="s">
        <v>12466</v>
      </c>
    </row>
    <row r="5654" spans="1:7" outlineLevel="2" x14ac:dyDescent="0.25">
      <c r="A5654" t="s">
        <v>12476</v>
      </c>
      <c r="B5654" t="s">
        <v>12477</v>
      </c>
      <c r="C5654" t="s">
        <v>12478</v>
      </c>
      <c r="D5654">
        <v>110.18</v>
      </c>
      <c r="E5654" s="1">
        <v>7332543558537</v>
      </c>
      <c r="F5654">
        <v>1</v>
      </c>
      <c r="G5654" t="s">
        <v>12466</v>
      </c>
    </row>
    <row r="5655" spans="1:7" outlineLevel="2" x14ac:dyDescent="0.25">
      <c r="A5655" t="s">
        <v>12479</v>
      </c>
      <c r="B5655" t="s">
        <v>12480</v>
      </c>
      <c r="C5655" t="s">
        <v>12481</v>
      </c>
      <c r="D5655">
        <v>145.74</v>
      </c>
      <c r="E5655" s="1">
        <v>6943757611713</v>
      </c>
      <c r="F5655">
        <v>1</v>
      </c>
      <c r="G5655" t="s">
        <v>12466</v>
      </c>
    </row>
    <row r="5656" spans="1:7" outlineLevel="2" x14ac:dyDescent="0.25">
      <c r="A5656" t="s">
        <v>12482</v>
      </c>
      <c r="B5656" t="s">
        <v>12483</v>
      </c>
      <c r="C5656" t="s">
        <v>12484</v>
      </c>
      <c r="D5656">
        <v>72.58</v>
      </c>
      <c r="E5656" s="1">
        <v>788414252290</v>
      </c>
      <c r="F5656">
        <v>1</v>
      </c>
      <c r="G5656" t="s">
        <v>12466</v>
      </c>
    </row>
    <row r="5657" spans="1:7" outlineLevel="2" x14ac:dyDescent="0.25">
      <c r="A5657" t="s">
        <v>12485</v>
      </c>
      <c r="B5657" t="s">
        <v>12486</v>
      </c>
      <c r="D5657">
        <v>269.02999999999997</v>
      </c>
      <c r="E5657" s="1">
        <v>4716873840136</v>
      </c>
      <c r="F5657">
        <v>1</v>
      </c>
      <c r="G5657" t="s">
        <v>12466</v>
      </c>
    </row>
    <row r="5658" spans="1:7" outlineLevel="2" x14ac:dyDescent="0.25">
      <c r="A5658" t="s">
        <v>12487</v>
      </c>
      <c r="B5658" t="s">
        <v>12488</v>
      </c>
      <c r="D5658">
        <v>108.88</v>
      </c>
      <c r="E5658" s="1">
        <v>810074990721</v>
      </c>
      <c r="F5658">
        <v>1</v>
      </c>
      <c r="G5658" t="s">
        <v>12466</v>
      </c>
    </row>
    <row r="5659" spans="1:7" outlineLevel="2" x14ac:dyDescent="0.25">
      <c r="A5659" t="s">
        <v>11960</v>
      </c>
      <c r="B5659" t="s">
        <v>11961</v>
      </c>
      <c r="C5659" t="s">
        <v>11962</v>
      </c>
      <c r="D5659">
        <v>82.15</v>
      </c>
      <c r="E5659" s="1" t="s">
        <v>11962</v>
      </c>
      <c r="F5659">
        <v>1</v>
      </c>
      <c r="G5659" t="s">
        <v>12466</v>
      </c>
    </row>
    <row r="5660" spans="1:7" outlineLevel="2" x14ac:dyDescent="0.25">
      <c r="A5660" t="s">
        <v>12489</v>
      </c>
      <c r="B5660" t="s">
        <v>12490</v>
      </c>
      <c r="C5660" t="s">
        <v>12491</v>
      </c>
      <c r="D5660">
        <v>119.5</v>
      </c>
      <c r="E5660" s="1">
        <v>789622480819</v>
      </c>
      <c r="F5660">
        <v>1</v>
      </c>
      <c r="G5660" t="s">
        <v>12466</v>
      </c>
    </row>
    <row r="5661" spans="1:7" outlineLevel="2" x14ac:dyDescent="0.25">
      <c r="A5661" t="s">
        <v>12492</v>
      </c>
      <c r="B5661" t="s">
        <v>12493</v>
      </c>
      <c r="C5661" t="s">
        <v>12494</v>
      </c>
      <c r="D5661">
        <v>59.7</v>
      </c>
      <c r="E5661" s="1">
        <v>612957088095</v>
      </c>
      <c r="F5661">
        <v>1</v>
      </c>
      <c r="G5661" t="s">
        <v>12466</v>
      </c>
    </row>
    <row r="5662" spans="1:7" outlineLevel="2" x14ac:dyDescent="0.25">
      <c r="A5662" t="s">
        <v>12495</v>
      </c>
      <c r="B5662" t="s">
        <v>9880</v>
      </c>
      <c r="D5662">
        <v>48.12</v>
      </c>
      <c r="E5662" s="1">
        <v>747356965200</v>
      </c>
      <c r="F5662">
        <v>1</v>
      </c>
      <c r="G5662" t="s">
        <v>12466</v>
      </c>
    </row>
    <row r="5663" spans="1:7" outlineLevel="2" x14ac:dyDescent="0.25">
      <c r="A5663" t="s">
        <v>12496</v>
      </c>
      <c r="B5663" t="s">
        <v>12497</v>
      </c>
      <c r="D5663">
        <v>35.950000000000003</v>
      </c>
      <c r="E5663" s="1" t="s">
        <v>134</v>
      </c>
      <c r="F5663">
        <v>1</v>
      </c>
      <c r="G5663" t="s">
        <v>12466</v>
      </c>
    </row>
    <row r="5664" spans="1:7" outlineLevel="1" x14ac:dyDescent="0.25">
      <c r="D5664">
        <f>SUBTOTAL(9,D5639:D5663)</f>
        <v>2271.6699999999996</v>
      </c>
      <c r="E5664" s="1"/>
      <c r="G5664" s="2" t="s">
        <v>18899</v>
      </c>
    </row>
    <row r="5665" spans="1:7" outlineLevel="2" x14ac:dyDescent="0.25">
      <c r="A5665" t="s">
        <v>10410</v>
      </c>
      <c r="B5665" t="s">
        <v>10411</v>
      </c>
      <c r="D5665">
        <v>49.99</v>
      </c>
      <c r="E5665" s="1">
        <v>722020967049</v>
      </c>
      <c r="F5665">
        <v>1</v>
      </c>
      <c r="G5665" t="s">
        <v>12498</v>
      </c>
    </row>
    <row r="5666" spans="1:7" outlineLevel="2" x14ac:dyDescent="0.25">
      <c r="A5666" t="s">
        <v>10307</v>
      </c>
      <c r="B5666" t="s">
        <v>10308</v>
      </c>
      <c r="C5666" t="s">
        <v>206</v>
      </c>
      <c r="D5666">
        <v>50.61</v>
      </c>
      <c r="E5666" s="1">
        <v>747356965194</v>
      </c>
      <c r="F5666">
        <v>2</v>
      </c>
      <c r="G5666" t="s">
        <v>12498</v>
      </c>
    </row>
    <row r="5667" spans="1:7" outlineLevel="2" x14ac:dyDescent="0.25">
      <c r="A5667" t="s">
        <v>11333</v>
      </c>
      <c r="B5667" t="s">
        <v>11334</v>
      </c>
      <c r="C5667" t="s">
        <v>206</v>
      </c>
      <c r="D5667">
        <v>49.99</v>
      </c>
      <c r="E5667" s="1">
        <v>722020967032</v>
      </c>
      <c r="F5667">
        <v>1</v>
      </c>
      <c r="G5667" t="s">
        <v>12498</v>
      </c>
    </row>
    <row r="5668" spans="1:7" outlineLevel="2" x14ac:dyDescent="0.25">
      <c r="A5668" t="s">
        <v>9879</v>
      </c>
      <c r="B5668" t="s">
        <v>9880</v>
      </c>
      <c r="C5668" t="s">
        <v>206</v>
      </c>
      <c r="D5668">
        <v>54.99</v>
      </c>
      <c r="E5668" s="1">
        <v>747356965200</v>
      </c>
      <c r="F5668">
        <v>1</v>
      </c>
      <c r="G5668" t="s">
        <v>12498</v>
      </c>
    </row>
    <row r="5669" spans="1:7" outlineLevel="2" x14ac:dyDescent="0.25">
      <c r="A5669" t="s">
        <v>10314</v>
      </c>
      <c r="B5669" t="s">
        <v>10308</v>
      </c>
      <c r="C5669" t="s">
        <v>206</v>
      </c>
      <c r="D5669">
        <v>44.99</v>
      </c>
      <c r="E5669" s="1">
        <v>747356965194</v>
      </c>
      <c r="F5669">
        <v>6</v>
      </c>
      <c r="G5669" t="s">
        <v>12498</v>
      </c>
    </row>
    <row r="5670" spans="1:7" outlineLevel="2" x14ac:dyDescent="0.25">
      <c r="A5670" t="s">
        <v>11650</v>
      </c>
      <c r="B5670" t="s">
        <v>9880</v>
      </c>
      <c r="C5670" t="s">
        <v>206</v>
      </c>
      <c r="D5670">
        <v>59.95</v>
      </c>
      <c r="E5670" s="1">
        <v>747356965200</v>
      </c>
      <c r="F5670">
        <v>2</v>
      </c>
      <c r="G5670" t="s">
        <v>12498</v>
      </c>
    </row>
    <row r="5671" spans="1:7" outlineLevel="2" x14ac:dyDescent="0.25">
      <c r="A5671" t="s">
        <v>11464</v>
      </c>
      <c r="B5671" t="s">
        <v>11465</v>
      </c>
      <c r="D5671">
        <v>69.989999999999995</v>
      </c>
      <c r="E5671" s="1">
        <v>192233053080</v>
      </c>
      <c r="F5671">
        <v>1</v>
      </c>
      <c r="G5671" t="s">
        <v>12498</v>
      </c>
    </row>
    <row r="5672" spans="1:7" outlineLevel="2" x14ac:dyDescent="0.25">
      <c r="A5672" t="s">
        <v>10417</v>
      </c>
      <c r="B5672" t="s">
        <v>10418</v>
      </c>
      <c r="C5672" t="s">
        <v>10419</v>
      </c>
      <c r="D5672">
        <v>94.99</v>
      </c>
      <c r="E5672" s="1">
        <v>8016361994676</v>
      </c>
      <c r="F5672">
        <v>1</v>
      </c>
      <c r="G5672" t="s">
        <v>12498</v>
      </c>
    </row>
    <row r="5673" spans="1:7" outlineLevel="2" x14ac:dyDescent="0.25">
      <c r="A5673" t="s">
        <v>12071</v>
      </c>
      <c r="B5673" t="s">
        <v>12072</v>
      </c>
      <c r="C5673" t="s">
        <v>12073</v>
      </c>
      <c r="D5673">
        <v>176.88</v>
      </c>
      <c r="E5673" s="1">
        <v>6934177713361</v>
      </c>
      <c r="F5673">
        <v>1</v>
      </c>
      <c r="G5673" t="s">
        <v>12498</v>
      </c>
    </row>
    <row r="5674" spans="1:7" outlineLevel="2" x14ac:dyDescent="0.25">
      <c r="A5674" t="s">
        <v>12499</v>
      </c>
      <c r="B5674" t="s">
        <v>12500</v>
      </c>
      <c r="C5674" t="s">
        <v>12501</v>
      </c>
      <c r="D5674">
        <v>129.5</v>
      </c>
      <c r="E5674" s="1">
        <v>6972790740272</v>
      </c>
      <c r="F5674">
        <v>1</v>
      </c>
      <c r="G5674" t="s">
        <v>12498</v>
      </c>
    </row>
    <row r="5675" spans="1:7" outlineLevel="1" x14ac:dyDescent="0.25">
      <c r="D5675">
        <f>SUBTOTAL(9,D5665:D5674)</f>
        <v>781.88000000000011</v>
      </c>
      <c r="E5675" s="1"/>
      <c r="G5675" s="2" t="s">
        <v>18900</v>
      </c>
    </row>
    <row r="5676" spans="1:7" outlineLevel="2" x14ac:dyDescent="0.25">
      <c r="A5676" t="s">
        <v>12502</v>
      </c>
      <c r="B5676" t="s">
        <v>11488</v>
      </c>
      <c r="C5676" t="s">
        <v>11489</v>
      </c>
      <c r="D5676">
        <v>93.32</v>
      </c>
      <c r="E5676" s="1">
        <v>11120235340</v>
      </c>
      <c r="F5676">
        <v>1</v>
      </c>
      <c r="G5676" t="s">
        <v>12503</v>
      </c>
    </row>
    <row r="5677" spans="1:7" outlineLevel="2" x14ac:dyDescent="0.25">
      <c r="A5677" t="s">
        <v>12504</v>
      </c>
      <c r="B5677" t="s">
        <v>12505</v>
      </c>
      <c r="C5677" t="s">
        <v>12506</v>
      </c>
      <c r="D5677">
        <v>57.03</v>
      </c>
      <c r="E5677" s="1">
        <v>4012467939287</v>
      </c>
      <c r="F5677">
        <v>1</v>
      </c>
      <c r="G5677" t="s">
        <v>12503</v>
      </c>
    </row>
    <row r="5678" spans="1:7" outlineLevel="2" x14ac:dyDescent="0.25">
      <c r="A5678" t="s">
        <v>11736</v>
      </c>
      <c r="B5678" t="s">
        <v>11737</v>
      </c>
      <c r="C5678" t="s">
        <v>11738</v>
      </c>
      <c r="D5678">
        <v>97.13</v>
      </c>
      <c r="E5678" s="1">
        <v>4013833036340</v>
      </c>
      <c r="F5678">
        <v>1</v>
      </c>
      <c r="G5678" t="s">
        <v>12503</v>
      </c>
    </row>
    <row r="5679" spans="1:7" outlineLevel="2" x14ac:dyDescent="0.25">
      <c r="A5679" t="s">
        <v>10304</v>
      </c>
      <c r="B5679" t="s">
        <v>10305</v>
      </c>
      <c r="C5679" t="s">
        <v>10306</v>
      </c>
      <c r="D5679">
        <v>79.989999999999995</v>
      </c>
      <c r="E5679" s="1">
        <v>4013833028871</v>
      </c>
      <c r="F5679">
        <v>1</v>
      </c>
      <c r="G5679" t="s">
        <v>12503</v>
      </c>
    </row>
    <row r="5680" spans="1:7" outlineLevel="2" x14ac:dyDescent="0.25">
      <c r="A5680" t="s">
        <v>12507</v>
      </c>
      <c r="B5680" t="s">
        <v>11545</v>
      </c>
      <c r="C5680" t="s">
        <v>11629</v>
      </c>
      <c r="D5680">
        <v>158.04</v>
      </c>
      <c r="E5680" s="1">
        <v>3221614006548</v>
      </c>
      <c r="F5680">
        <v>1</v>
      </c>
      <c r="G5680" t="s">
        <v>12503</v>
      </c>
    </row>
    <row r="5681" spans="1:7" outlineLevel="2" x14ac:dyDescent="0.25">
      <c r="A5681" t="s">
        <v>9874</v>
      </c>
      <c r="B5681" t="s">
        <v>9875</v>
      </c>
      <c r="D5681">
        <v>54.99</v>
      </c>
      <c r="E5681" s="1">
        <v>4029686439146</v>
      </c>
      <c r="F5681">
        <v>1</v>
      </c>
      <c r="G5681" t="s">
        <v>12503</v>
      </c>
    </row>
    <row r="5682" spans="1:7" outlineLevel="2" x14ac:dyDescent="0.25">
      <c r="A5682" t="s">
        <v>12508</v>
      </c>
      <c r="B5682" t="s">
        <v>12509</v>
      </c>
      <c r="D5682">
        <v>119.99</v>
      </c>
      <c r="E5682" s="1">
        <v>5011773064033</v>
      </c>
      <c r="F5682">
        <v>1</v>
      </c>
      <c r="G5682" t="s">
        <v>12503</v>
      </c>
    </row>
    <row r="5683" spans="1:7" outlineLevel="2" x14ac:dyDescent="0.25">
      <c r="A5683" t="s">
        <v>11970</v>
      </c>
      <c r="B5683" t="s">
        <v>11465</v>
      </c>
      <c r="C5683" t="s">
        <v>11971</v>
      </c>
      <c r="D5683">
        <v>78.739999999999995</v>
      </c>
      <c r="E5683" s="1">
        <v>192233053080</v>
      </c>
      <c r="F5683">
        <v>1</v>
      </c>
      <c r="G5683" t="s">
        <v>12503</v>
      </c>
    </row>
    <row r="5684" spans="1:7" outlineLevel="2" x14ac:dyDescent="0.25">
      <c r="A5684" t="s">
        <v>10114</v>
      </c>
      <c r="B5684" t="s">
        <v>10115</v>
      </c>
      <c r="C5684" t="s">
        <v>10116</v>
      </c>
      <c r="D5684">
        <v>143.47999999999999</v>
      </c>
      <c r="E5684" s="1">
        <v>4242002828565</v>
      </c>
      <c r="F5684">
        <v>1</v>
      </c>
      <c r="G5684" t="s">
        <v>12503</v>
      </c>
    </row>
    <row r="5685" spans="1:7" outlineLevel="2" x14ac:dyDescent="0.25">
      <c r="A5685" t="s">
        <v>9879</v>
      </c>
      <c r="B5685" t="s">
        <v>9880</v>
      </c>
      <c r="C5685" t="s">
        <v>206</v>
      </c>
      <c r="D5685">
        <v>54.99</v>
      </c>
      <c r="E5685" s="1">
        <v>747356965200</v>
      </c>
      <c r="F5685">
        <v>1</v>
      </c>
      <c r="G5685" t="s">
        <v>12503</v>
      </c>
    </row>
    <row r="5686" spans="1:7" outlineLevel="2" x14ac:dyDescent="0.25">
      <c r="A5686" t="s">
        <v>11806</v>
      </c>
      <c r="B5686" t="s">
        <v>10115</v>
      </c>
      <c r="D5686">
        <v>125.55</v>
      </c>
      <c r="E5686" s="1">
        <v>4242002828565</v>
      </c>
      <c r="F5686">
        <v>1</v>
      </c>
      <c r="G5686" t="s">
        <v>12503</v>
      </c>
    </row>
    <row r="5687" spans="1:7" outlineLevel="2" x14ac:dyDescent="0.25">
      <c r="A5687" t="s">
        <v>11712</v>
      </c>
      <c r="B5687" t="s">
        <v>9900</v>
      </c>
      <c r="C5687" t="s">
        <v>11713</v>
      </c>
      <c r="D5687">
        <v>179.96</v>
      </c>
      <c r="E5687" s="1">
        <v>8016361000056</v>
      </c>
      <c r="F5687">
        <v>1</v>
      </c>
      <c r="G5687" t="s">
        <v>12503</v>
      </c>
    </row>
    <row r="5688" spans="1:7" outlineLevel="2" x14ac:dyDescent="0.25">
      <c r="A5688" t="s">
        <v>12510</v>
      </c>
      <c r="B5688" t="s">
        <v>12511</v>
      </c>
      <c r="C5688" t="s">
        <v>12512</v>
      </c>
      <c r="D5688">
        <v>228.43</v>
      </c>
      <c r="E5688" s="1">
        <v>8437018460274</v>
      </c>
      <c r="F5688">
        <v>1</v>
      </c>
      <c r="G5688" t="s">
        <v>12503</v>
      </c>
    </row>
    <row r="5689" spans="1:7" outlineLevel="2" x14ac:dyDescent="0.25">
      <c r="A5689" t="s">
        <v>11624</v>
      </c>
      <c r="B5689" t="s">
        <v>9518</v>
      </c>
      <c r="C5689" t="s">
        <v>9519</v>
      </c>
      <c r="D5689">
        <v>89.99</v>
      </c>
      <c r="E5689" s="1">
        <v>8710103796299</v>
      </c>
      <c r="F5689">
        <v>1</v>
      </c>
      <c r="G5689" t="s">
        <v>12503</v>
      </c>
    </row>
    <row r="5690" spans="1:7" outlineLevel="2" x14ac:dyDescent="0.25">
      <c r="A5690" t="s">
        <v>11817</v>
      </c>
      <c r="B5690" t="s">
        <v>11811</v>
      </c>
      <c r="D5690">
        <v>84.99</v>
      </c>
      <c r="E5690" s="1">
        <v>5413346342119</v>
      </c>
      <c r="F5690">
        <v>1</v>
      </c>
      <c r="G5690" t="s">
        <v>12503</v>
      </c>
    </row>
    <row r="5691" spans="1:7" outlineLevel="2" x14ac:dyDescent="0.25">
      <c r="A5691" t="s">
        <v>11923</v>
      </c>
      <c r="B5691" t="s">
        <v>10141</v>
      </c>
      <c r="C5691" t="s">
        <v>10142</v>
      </c>
      <c r="D5691">
        <v>104.99</v>
      </c>
      <c r="E5691" s="1">
        <v>3701335310013</v>
      </c>
      <c r="F5691">
        <v>1</v>
      </c>
      <c r="G5691" t="s">
        <v>12503</v>
      </c>
    </row>
    <row r="5692" spans="1:7" outlineLevel="2" x14ac:dyDescent="0.25">
      <c r="A5692" t="s">
        <v>12513</v>
      </c>
      <c r="B5692" t="s">
        <v>12514</v>
      </c>
      <c r="C5692" t="s">
        <v>10540</v>
      </c>
      <c r="D5692">
        <v>69.38</v>
      </c>
      <c r="E5692" s="1">
        <v>779283081036</v>
      </c>
      <c r="F5692">
        <v>1</v>
      </c>
      <c r="G5692" t="s">
        <v>12503</v>
      </c>
    </row>
    <row r="5693" spans="1:7" outlineLevel="2" x14ac:dyDescent="0.25">
      <c r="A5693" t="s">
        <v>12515</v>
      </c>
      <c r="B5693" t="s">
        <v>12516</v>
      </c>
      <c r="C5693" t="s">
        <v>12517</v>
      </c>
      <c r="D5693">
        <v>87.2</v>
      </c>
      <c r="E5693" s="1">
        <v>3760124955408</v>
      </c>
      <c r="F5693">
        <v>1</v>
      </c>
      <c r="G5693" t="s">
        <v>12503</v>
      </c>
    </row>
    <row r="5694" spans="1:7" outlineLevel="2" x14ac:dyDescent="0.25">
      <c r="A5694" t="s">
        <v>12518</v>
      </c>
      <c r="B5694" t="s">
        <v>12519</v>
      </c>
      <c r="C5694" t="s">
        <v>12520</v>
      </c>
      <c r="D5694">
        <v>58.83</v>
      </c>
      <c r="E5694" s="1">
        <v>8713667980012</v>
      </c>
      <c r="F5694">
        <v>2</v>
      </c>
      <c r="G5694" t="s">
        <v>12503</v>
      </c>
    </row>
    <row r="5695" spans="1:7" outlineLevel="2" x14ac:dyDescent="0.25">
      <c r="A5695" t="s">
        <v>12521</v>
      </c>
      <c r="B5695" t="s">
        <v>12522</v>
      </c>
      <c r="D5695">
        <v>154.99</v>
      </c>
      <c r="E5695" s="1">
        <v>4005435110948</v>
      </c>
      <c r="F5695">
        <v>1</v>
      </c>
      <c r="G5695" t="s">
        <v>12503</v>
      </c>
    </row>
    <row r="5696" spans="1:7" outlineLevel="2" x14ac:dyDescent="0.25">
      <c r="A5696" t="s">
        <v>12523</v>
      </c>
      <c r="B5696" t="s">
        <v>12078</v>
      </c>
      <c r="C5696" t="s">
        <v>12079</v>
      </c>
      <c r="D5696">
        <v>79.45</v>
      </c>
      <c r="E5696" s="1">
        <v>721821445169</v>
      </c>
      <c r="F5696">
        <v>1</v>
      </c>
      <c r="G5696" t="s">
        <v>12503</v>
      </c>
    </row>
    <row r="5697" spans="1:7" outlineLevel="2" x14ac:dyDescent="0.25">
      <c r="A5697" t="s">
        <v>12524</v>
      </c>
      <c r="B5697" t="s">
        <v>12525</v>
      </c>
      <c r="C5697" t="s">
        <v>12526</v>
      </c>
      <c r="D5697">
        <v>86.3</v>
      </c>
      <c r="E5697" s="1">
        <v>7333282005221</v>
      </c>
      <c r="F5697">
        <v>1</v>
      </c>
      <c r="G5697" t="s">
        <v>12503</v>
      </c>
    </row>
    <row r="5698" spans="1:7" outlineLevel="1" x14ac:dyDescent="0.25">
      <c r="D5698">
        <f>SUBTOTAL(9,D5676:D5697)</f>
        <v>2287.7600000000002</v>
      </c>
      <c r="E5698" s="1"/>
      <c r="G5698" s="2" t="s">
        <v>18901</v>
      </c>
    </row>
    <row r="5699" spans="1:7" outlineLevel="2" x14ac:dyDescent="0.25">
      <c r="A5699" t="s">
        <v>9812</v>
      </c>
      <c r="B5699" t="s">
        <v>9813</v>
      </c>
      <c r="C5699" t="s">
        <v>9814</v>
      </c>
      <c r="D5699">
        <v>89.99</v>
      </c>
      <c r="E5699" s="1">
        <v>3221610134504</v>
      </c>
      <c r="F5699">
        <v>1</v>
      </c>
      <c r="G5699" t="s">
        <v>12527</v>
      </c>
    </row>
    <row r="5700" spans="1:7" outlineLevel="2" x14ac:dyDescent="0.25">
      <c r="A5700" t="s">
        <v>11651</v>
      </c>
      <c r="B5700" t="s">
        <v>11652</v>
      </c>
      <c r="C5700" t="s">
        <v>11653</v>
      </c>
      <c r="D5700">
        <v>129.99</v>
      </c>
      <c r="E5700" s="1">
        <v>8016361994669</v>
      </c>
      <c r="F5700">
        <v>1</v>
      </c>
      <c r="G5700" t="s">
        <v>12527</v>
      </c>
    </row>
    <row r="5701" spans="1:7" outlineLevel="2" x14ac:dyDescent="0.25">
      <c r="A5701" t="s">
        <v>12173</v>
      </c>
      <c r="B5701" t="s">
        <v>11564</v>
      </c>
      <c r="C5701" t="s">
        <v>11565</v>
      </c>
      <c r="D5701">
        <v>89.99</v>
      </c>
      <c r="E5701" s="1">
        <v>4260522140028</v>
      </c>
      <c r="F5701">
        <v>1</v>
      </c>
      <c r="G5701" t="s">
        <v>12527</v>
      </c>
    </row>
    <row r="5702" spans="1:7" outlineLevel="2" x14ac:dyDescent="0.25">
      <c r="A5702" t="s">
        <v>12528</v>
      </c>
      <c r="B5702" t="s">
        <v>11841</v>
      </c>
      <c r="D5702">
        <v>1</v>
      </c>
      <c r="E5702" s="1">
        <v>7332543577699</v>
      </c>
      <c r="F5702">
        <v>1</v>
      </c>
      <c r="G5702" t="s">
        <v>12527</v>
      </c>
    </row>
    <row r="5703" spans="1:7" outlineLevel="2" x14ac:dyDescent="0.25">
      <c r="A5703" t="s">
        <v>11621</v>
      </c>
      <c r="B5703" t="s">
        <v>11622</v>
      </c>
      <c r="C5703" t="s">
        <v>11623</v>
      </c>
      <c r="D5703">
        <v>71.91</v>
      </c>
      <c r="E5703" s="1">
        <v>4054278206738</v>
      </c>
      <c r="F5703">
        <v>1</v>
      </c>
      <c r="G5703" t="s">
        <v>12527</v>
      </c>
    </row>
    <row r="5704" spans="1:7" outlineLevel="2" x14ac:dyDescent="0.25">
      <c r="A5704" t="s">
        <v>12529</v>
      </c>
      <c r="B5704" t="s">
        <v>12530</v>
      </c>
      <c r="C5704" t="s">
        <v>12531</v>
      </c>
      <c r="D5704">
        <v>58.64</v>
      </c>
      <c r="E5704" s="1">
        <v>8016361926684</v>
      </c>
      <c r="F5704">
        <v>1</v>
      </c>
      <c r="G5704" t="s">
        <v>12527</v>
      </c>
    </row>
    <row r="5705" spans="1:7" outlineLevel="2" x14ac:dyDescent="0.25">
      <c r="A5705" t="s">
        <v>11714</v>
      </c>
      <c r="B5705" t="s">
        <v>11715</v>
      </c>
      <c r="C5705" t="s">
        <v>11716</v>
      </c>
      <c r="D5705">
        <v>107.27</v>
      </c>
      <c r="E5705" s="1">
        <v>5413346342119</v>
      </c>
      <c r="F5705">
        <v>1</v>
      </c>
      <c r="G5705" t="s">
        <v>12527</v>
      </c>
    </row>
    <row r="5706" spans="1:7" outlineLevel="2" x14ac:dyDescent="0.25">
      <c r="A5706" t="s">
        <v>12532</v>
      </c>
      <c r="B5706" t="s">
        <v>12533</v>
      </c>
      <c r="C5706" t="s">
        <v>12534</v>
      </c>
      <c r="D5706">
        <v>182.8</v>
      </c>
      <c r="E5706" s="1">
        <v>656699640296</v>
      </c>
      <c r="F5706">
        <v>1</v>
      </c>
      <c r="G5706" t="s">
        <v>12527</v>
      </c>
    </row>
    <row r="5707" spans="1:7" outlineLevel="2" x14ac:dyDescent="0.25">
      <c r="A5707" t="s">
        <v>12535</v>
      </c>
      <c r="B5707" t="s">
        <v>9684</v>
      </c>
      <c r="D5707">
        <v>198.32</v>
      </c>
      <c r="E5707" s="1">
        <v>6970995781601</v>
      </c>
      <c r="F5707">
        <v>1</v>
      </c>
      <c r="G5707" t="s">
        <v>12527</v>
      </c>
    </row>
    <row r="5708" spans="1:7" outlineLevel="2" x14ac:dyDescent="0.25">
      <c r="A5708" t="s">
        <v>12327</v>
      </c>
      <c r="B5708" t="s">
        <v>12328</v>
      </c>
      <c r="C5708" t="s">
        <v>12054</v>
      </c>
      <c r="D5708">
        <v>69.989999999999995</v>
      </c>
      <c r="E5708" s="1">
        <v>3221614007453</v>
      </c>
      <c r="F5708">
        <v>1</v>
      </c>
      <c r="G5708" t="s">
        <v>12527</v>
      </c>
    </row>
    <row r="5709" spans="1:7" outlineLevel="2" x14ac:dyDescent="0.25">
      <c r="A5709" t="s">
        <v>11628</v>
      </c>
      <c r="B5709" t="s">
        <v>11545</v>
      </c>
      <c r="C5709" t="s">
        <v>11629</v>
      </c>
      <c r="D5709">
        <v>140.47999999999999</v>
      </c>
      <c r="E5709" s="1">
        <v>3221614006548</v>
      </c>
      <c r="F5709">
        <v>1</v>
      </c>
      <c r="G5709" t="s">
        <v>12527</v>
      </c>
    </row>
    <row r="5710" spans="1:7" outlineLevel="2" x14ac:dyDescent="0.25">
      <c r="A5710" t="s">
        <v>9845</v>
      </c>
      <c r="B5710" t="s">
        <v>9846</v>
      </c>
      <c r="C5710" t="s">
        <v>9847</v>
      </c>
      <c r="D5710">
        <v>74.45</v>
      </c>
      <c r="E5710" s="1">
        <v>4023103213333</v>
      </c>
      <c r="F5710">
        <v>1</v>
      </c>
      <c r="G5710" t="s">
        <v>12527</v>
      </c>
    </row>
    <row r="5711" spans="1:7" outlineLevel="2" x14ac:dyDescent="0.25">
      <c r="A5711" t="s">
        <v>12536</v>
      </c>
      <c r="B5711" t="s">
        <v>11758</v>
      </c>
      <c r="C5711" t="s">
        <v>11759</v>
      </c>
      <c r="D5711">
        <v>151.1</v>
      </c>
      <c r="E5711" s="1">
        <v>7332543562893</v>
      </c>
      <c r="F5711">
        <v>1</v>
      </c>
      <c r="G5711" t="s">
        <v>12527</v>
      </c>
    </row>
    <row r="5712" spans="1:7" outlineLevel="2" x14ac:dyDescent="0.25">
      <c r="A5712" t="s">
        <v>10148</v>
      </c>
      <c r="B5712" t="s">
        <v>10149</v>
      </c>
      <c r="C5712" t="s">
        <v>10150</v>
      </c>
      <c r="D5712">
        <v>56.8</v>
      </c>
      <c r="E5712" s="1">
        <v>4242005134120</v>
      </c>
      <c r="F5712">
        <v>1</v>
      </c>
      <c r="G5712" t="s">
        <v>12527</v>
      </c>
    </row>
    <row r="5713" spans="1:7" outlineLevel="2" x14ac:dyDescent="0.25">
      <c r="A5713" t="s">
        <v>12537</v>
      </c>
      <c r="B5713" t="s">
        <v>12538</v>
      </c>
      <c r="C5713" t="s">
        <v>12539</v>
      </c>
      <c r="D5713">
        <v>380.54</v>
      </c>
      <c r="E5713" s="1">
        <v>848061014587</v>
      </c>
      <c r="F5713">
        <v>1</v>
      </c>
      <c r="G5713" t="s">
        <v>12527</v>
      </c>
    </row>
    <row r="5714" spans="1:7" outlineLevel="2" x14ac:dyDescent="0.25">
      <c r="A5714" t="s">
        <v>12540</v>
      </c>
      <c r="B5714" t="s">
        <v>12541</v>
      </c>
      <c r="C5714" t="s">
        <v>12542</v>
      </c>
      <c r="D5714">
        <v>64.989999999999995</v>
      </c>
      <c r="E5714" s="1">
        <v>8016361933309</v>
      </c>
      <c r="F5714">
        <v>1</v>
      </c>
      <c r="G5714" t="s">
        <v>12527</v>
      </c>
    </row>
    <row r="5715" spans="1:7" outlineLevel="2" x14ac:dyDescent="0.25">
      <c r="A5715" t="s">
        <v>12543</v>
      </c>
      <c r="B5715" t="s">
        <v>12544</v>
      </c>
      <c r="C5715" t="s">
        <v>12545</v>
      </c>
      <c r="D5715">
        <v>127.99</v>
      </c>
      <c r="E5715" s="1">
        <v>4013833033622</v>
      </c>
      <c r="F5715">
        <v>1</v>
      </c>
      <c r="G5715" t="s">
        <v>12527</v>
      </c>
    </row>
    <row r="5716" spans="1:7" outlineLevel="1" x14ac:dyDescent="0.25">
      <c r="D5716">
        <f>SUBTOTAL(9,D5699:D5715)</f>
        <v>1996.2499999999998</v>
      </c>
      <c r="E5716" s="1"/>
      <c r="G5716" s="2" t="s">
        <v>18902</v>
      </c>
    </row>
    <row r="5717" spans="1:7" outlineLevel="2" x14ac:dyDescent="0.25">
      <c r="A5717" t="s">
        <v>12546</v>
      </c>
      <c r="B5717" t="s">
        <v>12547</v>
      </c>
      <c r="D5717">
        <v>159.94999999999999</v>
      </c>
      <c r="E5717" s="1">
        <v>11120245165</v>
      </c>
      <c r="F5717">
        <v>1</v>
      </c>
      <c r="G5717" t="s">
        <v>12548</v>
      </c>
    </row>
    <row r="5718" spans="1:7" outlineLevel="2" x14ac:dyDescent="0.25">
      <c r="A5718" t="s">
        <v>12549</v>
      </c>
      <c r="B5718" t="s">
        <v>11799</v>
      </c>
      <c r="C5718" t="s">
        <v>9883</v>
      </c>
      <c r="D5718">
        <v>141.44</v>
      </c>
      <c r="E5718" s="1">
        <v>8016361931824</v>
      </c>
      <c r="F5718">
        <v>1</v>
      </c>
      <c r="G5718" t="s">
        <v>12548</v>
      </c>
    </row>
    <row r="5719" spans="1:7" outlineLevel="2" x14ac:dyDescent="0.25">
      <c r="A5719" t="s">
        <v>10304</v>
      </c>
      <c r="B5719" t="s">
        <v>10305</v>
      </c>
      <c r="C5719" t="s">
        <v>10306</v>
      </c>
      <c r="D5719">
        <v>79.989999999999995</v>
      </c>
      <c r="E5719" s="1">
        <v>4013833028871</v>
      </c>
      <c r="F5719">
        <v>1</v>
      </c>
      <c r="G5719" t="s">
        <v>12548</v>
      </c>
    </row>
    <row r="5720" spans="1:7" outlineLevel="2" x14ac:dyDescent="0.25">
      <c r="A5720" t="s">
        <v>12550</v>
      </c>
      <c r="B5720" t="s">
        <v>10111</v>
      </c>
      <c r="C5720" t="s">
        <v>12551</v>
      </c>
      <c r="D5720">
        <v>148.84</v>
      </c>
      <c r="E5720" s="1">
        <v>4242002879277</v>
      </c>
      <c r="F5720">
        <v>1</v>
      </c>
      <c r="G5720" t="s">
        <v>12548</v>
      </c>
    </row>
    <row r="5721" spans="1:7" outlineLevel="2" x14ac:dyDescent="0.25">
      <c r="A5721" t="s">
        <v>12278</v>
      </c>
      <c r="B5721" t="s">
        <v>11748</v>
      </c>
      <c r="C5721" t="s">
        <v>12279</v>
      </c>
      <c r="D5721">
        <v>141.22999999999999</v>
      </c>
      <c r="E5721" s="1">
        <v>614251282810</v>
      </c>
      <c r="F5721">
        <v>1</v>
      </c>
      <c r="G5721" t="s">
        <v>12548</v>
      </c>
    </row>
    <row r="5722" spans="1:7" outlineLevel="2" x14ac:dyDescent="0.25">
      <c r="A5722" t="s">
        <v>10114</v>
      </c>
      <c r="B5722" t="s">
        <v>10115</v>
      </c>
      <c r="C5722" t="s">
        <v>10116</v>
      </c>
      <c r="D5722">
        <v>143.47999999999999</v>
      </c>
      <c r="E5722" s="1">
        <v>4242002828565</v>
      </c>
      <c r="F5722">
        <v>1</v>
      </c>
      <c r="G5722" t="s">
        <v>12548</v>
      </c>
    </row>
    <row r="5723" spans="1:7" outlineLevel="2" x14ac:dyDescent="0.25">
      <c r="A5723" t="s">
        <v>11462</v>
      </c>
      <c r="B5723" t="s">
        <v>11463</v>
      </c>
      <c r="C5723" t="s">
        <v>206</v>
      </c>
      <c r="D5723">
        <v>44.99</v>
      </c>
      <c r="E5723" s="1">
        <v>747356965170</v>
      </c>
      <c r="F5723">
        <v>1</v>
      </c>
      <c r="G5723" t="s">
        <v>12548</v>
      </c>
    </row>
    <row r="5724" spans="1:7" outlineLevel="2" x14ac:dyDescent="0.25">
      <c r="A5724" t="s">
        <v>10312</v>
      </c>
      <c r="B5724" t="s">
        <v>10313</v>
      </c>
      <c r="D5724">
        <v>199.99</v>
      </c>
      <c r="E5724" s="1">
        <v>6924843202794</v>
      </c>
      <c r="F5724">
        <v>1</v>
      </c>
      <c r="G5724" t="s">
        <v>12548</v>
      </c>
    </row>
    <row r="5725" spans="1:7" outlineLevel="2" x14ac:dyDescent="0.25">
      <c r="A5725" t="s">
        <v>12280</v>
      </c>
      <c r="B5725" t="s">
        <v>12281</v>
      </c>
      <c r="C5725" t="s">
        <v>12282</v>
      </c>
      <c r="D5725">
        <v>69.989999999999995</v>
      </c>
      <c r="E5725" s="1">
        <v>3221614006401</v>
      </c>
      <c r="F5725">
        <v>1</v>
      </c>
      <c r="G5725" t="s">
        <v>12548</v>
      </c>
    </row>
    <row r="5726" spans="1:7" outlineLevel="2" x14ac:dyDescent="0.25">
      <c r="A5726" t="s">
        <v>11464</v>
      </c>
      <c r="B5726" t="s">
        <v>11465</v>
      </c>
      <c r="D5726">
        <v>69.989999999999995</v>
      </c>
      <c r="E5726" s="1">
        <v>192233053080</v>
      </c>
      <c r="F5726">
        <v>1</v>
      </c>
      <c r="G5726" t="s">
        <v>12548</v>
      </c>
    </row>
    <row r="5727" spans="1:7" outlineLevel="2" x14ac:dyDescent="0.25">
      <c r="A5727" t="s">
        <v>11879</v>
      </c>
      <c r="B5727" t="s">
        <v>11880</v>
      </c>
      <c r="C5727" t="s">
        <v>11656</v>
      </c>
      <c r="D5727">
        <v>39.6</v>
      </c>
      <c r="E5727" s="1">
        <v>5902581659491</v>
      </c>
      <c r="F5727">
        <v>1</v>
      </c>
      <c r="G5727" t="s">
        <v>12548</v>
      </c>
    </row>
    <row r="5728" spans="1:7" outlineLevel="2" x14ac:dyDescent="0.25">
      <c r="A5728" t="s">
        <v>12529</v>
      </c>
      <c r="B5728" t="s">
        <v>12530</v>
      </c>
      <c r="C5728" t="s">
        <v>12531</v>
      </c>
      <c r="D5728">
        <v>58.64</v>
      </c>
      <c r="E5728" s="1">
        <v>8016361926684</v>
      </c>
      <c r="F5728">
        <v>1</v>
      </c>
      <c r="G5728" t="s">
        <v>12548</v>
      </c>
    </row>
    <row r="5729" spans="1:7" outlineLevel="2" x14ac:dyDescent="0.25">
      <c r="A5729" t="s">
        <v>10537</v>
      </c>
      <c r="B5729" t="s">
        <v>10305</v>
      </c>
      <c r="C5729" t="s">
        <v>10306</v>
      </c>
      <c r="D5729">
        <v>89.99</v>
      </c>
      <c r="E5729" s="1">
        <v>4013833028871</v>
      </c>
      <c r="F5729">
        <v>1</v>
      </c>
      <c r="G5729" t="s">
        <v>12548</v>
      </c>
    </row>
    <row r="5730" spans="1:7" outlineLevel="2" x14ac:dyDescent="0.25">
      <c r="A5730" t="s">
        <v>12552</v>
      </c>
      <c r="B5730" t="s">
        <v>12553</v>
      </c>
      <c r="C5730" t="s">
        <v>12439</v>
      </c>
      <c r="D5730">
        <v>60.66</v>
      </c>
      <c r="E5730" s="1">
        <v>4242005076338</v>
      </c>
      <c r="F5730">
        <v>3</v>
      </c>
      <c r="G5730" t="s">
        <v>12548</v>
      </c>
    </row>
    <row r="5731" spans="1:7" outlineLevel="2" x14ac:dyDescent="0.25">
      <c r="A5731" t="s">
        <v>12554</v>
      </c>
      <c r="B5731" t="s">
        <v>12555</v>
      </c>
      <c r="C5731" t="s">
        <v>12556</v>
      </c>
      <c r="D5731">
        <v>86.25</v>
      </c>
      <c r="E5731" s="1">
        <v>4054188218623</v>
      </c>
      <c r="F5731">
        <v>1</v>
      </c>
      <c r="G5731" t="s">
        <v>12548</v>
      </c>
    </row>
    <row r="5732" spans="1:7" outlineLevel="2" x14ac:dyDescent="0.25">
      <c r="A5732" t="s">
        <v>12557</v>
      </c>
      <c r="B5732" t="s">
        <v>12558</v>
      </c>
      <c r="C5732" t="s">
        <v>12559</v>
      </c>
      <c r="D5732">
        <v>303.99</v>
      </c>
      <c r="E5732" s="1">
        <v>4242005076963</v>
      </c>
      <c r="F5732">
        <v>1</v>
      </c>
      <c r="G5732" t="s">
        <v>12548</v>
      </c>
    </row>
    <row r="5733" spans="1:7" outlineLevel="2" x14ac:dyDescent="0.25">
      <c r="A5733" t="s">
        <v>11717</v>
      </c>
      <c r="B5733" t="s">
        <v>11718</v>
      </c>
      <c r="C5733" t="s">
        <v>11719</v>
      </c>
      <c r="D5733">
        <v>144.94</v>
      </c>
      <c r="E5733" s="1">
        <v>3221614001109</v>
      </c>
      <c r="F5733">
        <v>1</v>
      </c>
      <c r="G5733" t="s">
        <v>12548</v>
      </c>
    </row>
    <row r="5734" spans="1:7" outlineLevel="2" x14ac:dyDescent="0.25">
      <c r="A5734" t="s">
        <v>12560</v>
      </c>
      <c r="B5734" t="s">
        <v>12561</v>
      </c>
      <c r="C5734" t="s">
        <v>12562</v>
      </c>
      <c r="D5734">
        <v>89.1</v>
      </c>
      <c r="E5734" s="1">
        <v>8016361914384</v>
      </c>
      <c r="F5734">
        <v>1</v>
      </c>
      <c r="G5734" t="s">
        <v>12548</v>
      </c>
    </row>
    <row r="5735" spans="1:7" outlineLevel="2" x14ac:dyDescent="0.25">
      <c r="A5735" t="s">
        <v>12563</v>
      </c>
      <c r="B5735" t="s">
        <v>12564</v>
      </c>
      <c r="C5735" t="s">
        <v>12565</v>
      </c>
      <c r="D5735">
        <v>56.87</v>
      </c>
      <c r="E5735" s="1">
        <v>710670318458</v>
      </c>
      <c r="F5735">
        <v>1</v>
      </c>
      <c r="G5735" t="s">
        <v>12548</v>
      </c>
    </row>
    <row r="5736" spans="1:7" outlineLevel="2" x14ac:dyDescent="0.25">
      <c r="A5736" t="s">
        <v>12566</v>
      </c>
      <c r="B5736" t="s">
        <v>11689</v>
      </c>
      <c r="C5736" t="s">
        <v>11690</v>
      </c>
      <c r="D5736">
        <v>171.42</v>
      </c>
      <c r="E5736" s="1">
        <v>7332543558575</v>
      </c>
      <c r="F5736">
        <v>1</v>
      </c>
      <c r="G5736" t="s">
        <v>12548</v>
      </c>
    </row>
    <row r="5737" spans="1:7" outlineLevel="2" x14ac:dyDescent="0.25">
      <c r="A5737" t="s">
        <v>12567</v>
      </c>
      <c r="B5737" t="s">
        <v>12568</v>
      </c>
      <c r="C5737" t="s">
        <v>12569</v>
      </c>
      <c r="D5737">
        <v>72.02</v>
      </c>
      <c r="E5737" s="1">
        <v>613852828816</v>
      </c>
      <c r="F5737">
        <v>1</v>
      </c>
      <c r="G5737" t="s">
        <v>12548</v>
      </c>
    </row>
    <row r="5738" spans="1:7" outlineLevel="2" x14ac:dyDescent="0.25">
      <c r="A5738" t="s">
        <v>12269</v>
      </c>
      <c r="B5738" t="s">
        <v>12270</v>
      </c>
      <c r="C5738" t="s">
        <v>12271</v>
      </c>
      <c r="D5738">
        <v>81.05</v>
      </c>
      <c r="E5738" s="1" t="s">
        <v>12271</v>
      </c>
      <c r="F5738">
        <v>1</v>
      </c>
      <c r="G5738" t="s">
        <v>12548</v>
      </c>
    </row>
    <row r="5739" spans="1:7" outlineLevel="2" x14ac:dyDescent="0.25">
      <c r="A5739" t="s">
        <v>12570</v>
      </c>
      <c r="B5739" t="s">
        <v>12571</v>
      </c>
      <c r="C5739" t="s">
        <v>12572</v>
      </c>
      <c r="D5739">
        <v>109.95</v>
      </c>
      <c r="E5739" s="1">
        <v>729849146655</v>
      </c>
      <c r="F5739">
        <v>1</v>
      </c>
      <c r="G5739" t="s">
        <v>12548</v>
      </c>
    </row>
    <row r="5740" spans="1:7" outlineLevel="2" x14ac:dyDescent="0.25">
      <c r="A5740" t="s">
        <v>12573</v>
      </c>
      <c r="B5740" t="s">
        <v>12574</v>
      </c>
      <c r="C5740" t="s">
        <v>12575</v>
      </c>
      <c r="D5740">
        <v>63.24</v>
      </c>
      <c r="E5740" s="1">
        <v>846092082889</v>
      </c>
      <c r="F5740">
        <v>1</v>
      </c>
      <c r="G5740" t="s">
        <v>12548</v>
      </c>
    </row>
    <row r="5741" spans="1:7" outlineLevel="1" x14ac:dyDescent="0.25">
      <c r="D5741">
        <f>SUBTOTAL(9,D5717:D5740)</f>
        <v>2627.61</v>
      </c>
      <c r="E5741" s="1"/>
      <c r="G5741" s="2" t="s">
        <v>18903</v>
      </c>
    </row>
    <row r="5742" spans="1:7" outlineLevel="2" x14ac:dyDescent="0.25">
      <c r="A5742" t="s">
        <v>9812</v>
      </c>
      <c r="B5742" t="s">
        <v>9813</v>
      </c>
      <c r="C5742" t="s">
        <v>9814</v>
      </c>
      <c r="D5742">
        <v>89.99</v>
      </c>
      <c r="E5742" s="1">
        <v>3221610134504</v>
      </c>
      <c r="F5742">
        <v>3</v>
      </c>
      <c r="G5742" t="s">
        <v>12576</v>
      </c>
    </row>
    <row r="5743" spans="1:7" outlineLevel="2" x14ac:dyDescent="0.25">
      <c r="A5743" t="s">
        <v>11912</v>
      </c>
      <c r="B5743" t="s">
        <v>11841</v>
      </c>
      <c r="C5743" t="s">
        <v>11842</v>
      </c>
      <c r="D5743">
        <v>190.21</v>
      </c>
      <c r="E5743" s="1">
        <v>7332543577699</v>
      </c>
      <c r="F5743">
        <v>1</v>
      </c>
      <c r="G5743" t="s">
        <v>12576</v>
      </c>
    </row>
    <row r="5744" spans="1:7" outlineLevel="2" x14ac:dyDescent="0.25">
      <c r="A5744" t="s">
        <v>11802</v>
      </c>
      <c r="B5744" t="s">
        <v>11803</v>
      </c>
      <c r="D5744">
        <v>52.99</v>
      </c>
      <c r="E5744" s="1">
        <v>4029686355514</v>
      </c>
      <c r="F5744">
        <v>1</v>
      </c>
      <c r="G5744" t="s">
        <v>12576</v>
      </c>
    </row>
    <row r="5745" spans="1:7" outlineLevel="2" x14ac:dyDescent="0.25">
      <c r="A5745" t="s">
        <v>12577</v>
      </c>
      <c r="B5745" t="s">
        <v>12578</v>
      </c>
      <c r="D5745">
        <v>59.99</v>
      </c>
      <c r="E5745" s="1">
        <v>4029686416444</v>
      </c>
      <c r="F5745">
        <v>1</v>
      </c>
      <c r="G5745" t="s">
        <v>12576</v>
      </c>
    </row>
    <row r="5746" spans="1:7" outlineLevel="2" x14ac:dyDescent="0.25">
      <c r="A5746" t="s">
        <v>10307</v>
      </c>
      <c r="B5746" t="s">
        <v>10308</v>
      </c>
      <c r="C5746" t="s">
        <v>206</v>
      </c>
      <c r="D5746">
        <v>50.61</v>
      </c>
      <c r="E5746" s="1">
        <v>747356965194</v>
      </c>
      <c r="F5746">
        <v>2</v>
      </c>
      <c r="G5746" t="s">
        <v>12576</v>
      </c>
    </row>
    <row r="5747" spans="1:7" outlineLevel="2" x14ac:dyDescent="0.25">
      <c r="A5747" t="s">
        <v>12579</v>
      </c>
      <c r="B5747" t="s">
        <v>12580</v>
      </c>
      <c r="D5747">
        <v>81.99</v>
      </c>
      <c r="E5747" s="1">
        <v>4242002992884</v>
      </c>
      <c r="F5747">
        <v>1</v>
      </c>
      <c r="G5747" t="s">
        <v>12576</v>
      </c>
    </row>
    <row r="5748" spans="1:7" outlineLevel="2" x14ac:dyDescent="0.25">
      <c r="A5748" t="s">
        <v>12280</v>
      </c>
      <c r="B5748" t="s">
        <v>12281</v>
      </c>
      <c r="C5748" t="s">
        <v>12282</v>
      </c>
      <c r="D5748">
        <v>69.989999999999995</v>
      </c>
      <c r="E5748" s="1">
        <v>3221614006401</v>
      </c>
      <c r="F5748">
        <v>1</v>
      </c>
      <c r="G5748" t="s">
        <v>12576</v>
      </c>
    </row>
    <row r="5749" spans="1:7" outlineLevel="2" x14ac:dyDescent="0.25">
      <c r="A5749" t="s">
        <v>12581</v>
      </c>
      <c r="B5749" t="s">
        <v>11841</v>
      </c>
      <c r="C5749" t="s">
        <v>11842</v>
      </c>
      <c r="D5749">
        <v>142.65</v>
      </c>
      <c r="E5749" s="1">
        <v>7332543577699</v>
      </c>
      <c r="F5749">
        <v>2</v>
      </c>
      <c r="G5749" t="s">
        <v>12576</v>
      </c>
    </row>
    <row r="5750" spans="1:7" outlineLevel="2" x14ac:dyDescent="0.25">
      <c r="A5750" t="s">
        <v>11657</v>
      </c>
      <c r="B5750" t="s">
        <v>9514</v>
      </c>
      <c r="C5750" t="s">
        <v>9515</v>
      </c>
      <c r="D5750">
        <v>104.94</v>
      </c>
      <c r="E5750" s="1">
        <v>4013833037200</v>
      </c>
      <c r="F5750">
        <v>1</v>
      </c>
      <c r="G5750" t="s">
        <v>12576</v>
      </c>
    </row>
    <row r="5751" spans="1:7" outlineLevel="2" x14ac:dyDescent="0.25">
      <c r="A5751" t="s">
        <v>12582</v>
      </c>
      <c r="B5751" t="s">
        <v>12583</v>
      </c>
      <c r="C5751" t="s">
        <v>12584</v>
      </c>
      <c r="D5751">
        <v>116.99</v>
      </c>
      <c r="E5751" s="1">
        <v>4012467940351</v>
      </c>
      <c r="F5751">
        <v>1</v>
      </c>
      <c r="G5751" t="s">
        <v>12576</v>
      </c>
    </row>
    <row r="5752" spans="1:7" outlineLevel="2" x14ac:dyDescent="0.25">
      <c r="A5752" t="s">
        <v>11920</v>
      </c>
      <c r="B5752" t="s">
        <v>11921</v>
      </c>
      <c r="C5752" t="s">
        <v>11922</v>
      </c>
      <c r="D5752">
        <v>41.17</v>
      </c>
      <c r="E5752" s="1">
        <v>8432406480032</v>
      </c>
      <c r="F5752">
        <v>1</v>
      </c>
      <c r="G5752" t="s">
        <v>12576</v>
      </c>
    </row>
    <row r="5753" spans="1:7" outlineLevel="2" x14ac:dyDescent="0.25">
      <c r="A5753" t="s">
        <v>12585</v>
      </c>
      <c r="B5753" t="s">
        <v>12586</v>
      </c>
      <c r="C5753" t="s">
        <v>12587</v>
      </c>
      <c r="D5753">
        <v>84.99</v>
      </c>
      <c r="E5753" s="1">
        <v>3221614007293</v>
      </c>
      <c r="F5753">
        <v>1</v>
      </c>
      <c r="G5753" t="s">
        <v>12576</v>
      </c>
    </row>
    <row r="5754" spans="1:7" outlineLevel="2" x14ac:dyDescent="0.25">
      <c r="A5754" t="s">
        <v>11633</v>
      </c>
      <c r="B5754" t="s">
        <v>11634</v>
      </c>
      <c r="C5754" t="s">
        <v>11635</v>
      </c>
      <c r="D5754">
        <v>109.36</v>
      </c>
      <c r="E5754" s="1">
        <v>6924843203227</v>
      </c>
      <c r="F5754">
        <v>1</v>
      </c>
      <c r="G5754" t="s">
        <v>12576</v>
      </c>
    </row>
    <row r="5755" spans="1:7" outlineLevel="2" x14ac:dyDescent="0.25">
      <c r="A5755" t="s">
        <v>12266</v>
      </c>
      <c r="B5755" t="s">
        <v>12267</v>
      </c>
      <c r="C5755" t="s">
        <v>12268</v>
      </c>
      <c r="D5755">
        <v>54.38</v>
      </c>
      <c r="E5755" s="1" t="s">
        <v>12268</v>
      </c>
      <c r="F5755">
        <v>1</v>
      </c>
      <c r="G5755" t="s">
        <v>12576</v>
      </c>
    </row>
    <row r="5756" spans="1:7" outlineLevel="2" x14ac:dyDescent="0.25">
      <c r="A5756" t="s">
        <v>12288</v>
      </c>
      <c r="B5756" t="s">
        <v>12289</v>
      </c>
      <c r="C5756" t="s">
        <v>12290</v>
      </c>
      <c r="D5756">
        <v>84.99</v>
      </c>
      <c r="E5756" s="1">
        <v>3221614001819</v>
      </c>
      <c r="F5756">
        <v>1</v>
      </c>
      <c r="G5756" t="s">
        <v>12576</v>
      </c>
    </row>
    <row r="5757" spans="1:7" outlineLevel="2" x14ac:dyDescent="0.25">
      <c r="A5757" t="s">
        <v>12588</v>
      </c>
      <c r="B5757" t="s">
        <v>12589</v>
      </c>
      <c r="C5757" t="s">
        <v>12590</v>
      </c>
      <c r="D5757">
        <v>116.67</v>
      </c>
      <c r="E5757" s="1">
        <v>848061027235</v>
      </c>
      <c r="F5757">
        <v>1</v>
      </c>
      <c r="G5757" t="s">
        <v>12576</v>
      </c>
    </row>
    <row r="5758" spans="1:7" outlineLevel="2" x14ac:dyDescent="0.25">
      <c r="A5758" t="s">
        <v>12591</v>
      </c>
      <c r="B5758" t="s">
        <v>12592</v>
      </c>
      <c r="C5758" t="s">
        <v>10546</v>
      </c>
      <c r="D5758">
        <v>62.48</v>
      </c>
      <c r="E5758" s="1" t="s">
        <v>10546</v>
      </c>
      <c r="F5758">
        <v>1</v>
      </c>
      <c r="G5758" t="s">
        <v>12576</v>
      </c>
    </row>
    <row r="5759" spans="1:7" outlineLevel="2" x14ac:dyDescent="0.25">
      <c r="A5759" t="s">
        <v>12407</v>
      </c>
      <c r="B5759" t="s">
        <v>12408</v>
      </c>
      <c r="C5759" t="s">
        <v>12409</v>
      </c>
      <c r="D5759">
        <v>159.37</v>
      </c>
      <c r="E5759" s="1">
        <v>6924843204378</v>
      </c>
      <c r="F5759">
        <v>1</v>
      </c>
      <c r="G5759" t="s">
        <v>12576</v>
      </c>
    </row>
    <row r="5760" spans="1:7" outlineLevel="2" x14ac:dyDescent="0.25">
      <c r="A5760" t="s">
        <v>12593</v>
      </c>
      <c r="B5760" t="s">
        <v>12594</v>
      </c>
      <c r="C5760" t="s">
        <v>12595</v>
      </c>
      <c r="D5760">
        <v>29.22</v>
      </c>
      <c r="E5760" s="1">
        <v>80605626638</v>
      </c>
      <c r="F5760">
        <v>1</v>
      </c>
      <c r="G5760" t="s">
        <v>12576</v>
      </c>
    </row>
    <row r="5761" spans="1:7" outlineLevel="2" x14ac:dyDescent="0.25">
      <c r="A5761" t="s">
        <v>12596</v>
      </c>
      <c r="B5761" t="s">
        <v>12597</v>
      </c>
      <c r="C5761" t="s">
        <v>12598</v>
      </c>
      <c r="D5761">
        <v>55.09</v>
      </c>
      <c r="E5761" s="1" t="s">
        <v>12598</v>
      </c>
      <c r="F5761">
        <v>1</v>
      </c>
      <c r="G5761" t="s">
        <v>12576</v>
      </c>
    </row>
    <row r="5762" spans="1:7" outlineLevel="1" x14ac:dyDescent="0.25">
      <c r="D5762">
        <f>SUBTOTAL(9,D5742:D5761)</f>
        <v>1758.0699999999997</v>
      </c>
      <c r="E5762" s="1"/>
      <c r="G5762" s="2" t="s">
        <v>18904</v>
      </c>
    </row>
    <row r="5763" spans="1:7" outlineLevel="2" x14ac:dyDescent="0.25">
      <c r="A5763" t="s">
        <v>9873</v>
      </c>
      <c r="B5763" t="s">
        <v>9828</v>
      </c>
      <c r="C5763" t="s">
        <v>9829</v>
      </c>
      <c r="D5763">
        <v>39.950000000000003</v>
      </c>
      <c r="E5763" s="1">
        <v>5035048666005</v>
      </c>
      <c r="F5763">
        <v>1</v>
      </c>
      <c r="G5763" t="s">
        <v>12599</v>
      </c>
    </row>
    <row r="5764" spans="1:7" outlineLevel="2" x14ac:dyDescent="0.25">
      <c r="A5764" t="s">
        <v>12600</v>
      </c>
      <c r="B5764" t="s">
        <v>12601</v>
      </c>
      <c r="C5764" t="s">
        <v>11711</v>
      </c>
      <c r="D5764">
        <v>44.99</v>
      </c>
      <c r="E5764" s="1">
        <v>4023103197565</v>
      </c>
      <c r="F5764">
        <v>1</v>
      </c>
      <c r="G5764" t="s">
        <v>12599</v>
      </c>
    </row>
    <row r="5765" spans="1:7" outlineLevel="2" x14ac:dyDescent="0.25">
      <c r="A5765" t="s">
        <v>10307</v>
      </c>
      <c r="B5765" t="s">
        <v>10308</v>
      </c>
      <c r="C5765" t="s">
        <v>206</v>
      </c>
      <c r="D5765">
        <v>50.61</v>
      </c>
      <c r="E5765" s="1">
        <v>747356965194</v>
      </c>
      <c r="F5765">
        <v>1</v>
      </c>
      <c r="G5765" t="s">
        <v>12599</v>
      </c>
    </row>
    <row r="5766" spans="1:7" outlineLevel="2" x14ac:dyDescent="0.25">
      <c r="A5766" t="s">
        <v>11333</v>
      </c>
      <c r="B5766" t="s">
        <v>11334</v>
      </c>
      <c r="C5766" t="s">
        <v>206</v>
      </c>
      <c r="D5766">
        <v>49.99</v>
      </c>
      <c r="E5766" s="1">
        <v>722020967032</v>
      </c>
      <c r="F5766">
        <v>2</v>
      </c>
      <c r="G5766" t="s">
        <v>12599</v>
      </c>
    </row>
    <row r="5767" spans="1:7" outlineLevel="2" x14ac:dyDescent="0.25">
      <c r="A5767" t="s">
        <v>9879</v>
      </c>
      <c r="B5767" t="s">
        <v>9880</v>
      </c>
      <c r="C5767" t="s">
        <v>206</v>
      </c>
      <c r="D5767">
        <v>54.99</v>
      </c>
      <c r="E5767" s="1">
        <v>747356965200</v>
      </c>
      <c r="F5767">
        <v>3</v>
      </c>
      <c r="G5767" t="s">
        <v>12599</v>
      </c>
    </row>
    <row r="5768" spans="1:7" outlineLevel="2" x14ac:dyDescent="0.25">
      <c r="A5768" t="s">
        <v>10314</v>
      </c>
      <c r="B5768" t="s">
        <v>10308</v>
      </c>
      <c r="C5768" t="s">
        <v>206</v>
      </c>
      <c r="D5768">
        <v>44.99</v>
      </c>
      <c r="E5768" s="1">
        <v>747356965194</v>
      </c>
      <c r="F5768">
        <v>4</v>
      </c>
      <c r="G5768" t="s">
        <v>12599</v>
      </c>
    </row>
    <row r="5769" spans="1:7" outlineLevel="2" x14ac:dyDescent="0.25">
      <c r="A5769" t="s">
        <v>11650</v>
      </c>
      <c r="B5769" t="s">
        <v>9880</v>
      </c>
      <c r="C5769" t="s">
        <v>206</v>
      </c>
      <c r="D5769">
        <v>59.95</v>
      </c>
      <c r="E5769" s="1">
        <v>747356965200</v>
      </c>
      <c r="F5769">
        <v>1</v>
      </c>
      <c r="G5769" t="s">
        <v>12599</v>
      </c>
    </row>
    <row r="5770" spans="1:7" outlineLevel="2" x14ac:dyDescent="0.25">
      <c r="A5770" t="s">
        <v>12581</v>
      </c>
      <c r="B5770" t="s">
        <v>11841</v>
      </c>
      <c r="C5770" t="s">
        <v>11842</v>
      </c>
      <c r="D5770">
        <v>142.65</v>
      </c>
      <c r="E5770" s="1">
        <v>7332543577699</v>
      </c>
      <c r="F5770">
        <v>1</v>
      </c>
      <c r="G5770" t="s">
        <v>12599</v>
      </c>
    </row>
    <row r="5771" spans="1:7" outlineLevel="2" x14ac:dyDescent="0.25">
      <c r="A5771" t="s">
        <v>12602</v>
      </c>
      <c r="B5771" t="s">
        <v>12603</v>
      </c>
      <c r="C5771" t="s">
        <v>11635</v>
      </c>
      <c r="D5771">
        <v>120.3</v>
      </c>
      <c r="E5771" s="1">
        <v>6924843203227</v>
      </c>
      <c r="F5771">
        <v>1</v>
      </c>
      <c r="G5771" t="s">
        <v>12599</v>
      </c>
    </row>
    <row r="5772" spans="1:7" outlineLevel="2" x14ac:dyDescent="0.25">
      <c r="A5772" t="s">
        <v>12604</v>
      </c>
      <c r="B5772" t="s">
        <v>12605</v>
      </c>
      <c r="C5772" t="s">
        <v>12236</v>
      </c>
      <c r="D5772">
        <v>136.94999999999999</v>
      </c>
      <c r="E5772" s="1">
        <v>4013833033653</v>
      </c>
      <c r="F5772">
        <v>1</v>
      </c>
      <c r="G5772" t="s">
        <v>12599</v>
      </c>
    </row>
    <row r="5773" spans="1:7" outlineLevel="2" x14ac:dyDescent="0.25">
      <c r="A5773" t="s">
        <v>11630</v>
      </c>
      <c r="B5773" t="s">
        <v>11631</v>
      </c>
      <c r="C5773" t="s">
        <v>11632</v>
      </c>
      <c r="D5773">
        <v>73.989999999999995</v>
      </c>
      <c r="E5773" s="1">
        <v>3760124954869</v>
      </c>
      <c r="F5773">
        <v>1</v>
      </c>
      <c r="G5773" t="s">
        <v>12599</v>
      </c>
    </row>
    <row r="5774" spans="1:7" outlineLevel="2" x14ac:dyDescent="0.25">
      <c r="A5774" t="s">
        <v>12606</v>
      </c>
      <c r="B5774" t="s">
        <v>12607</v>
      </c>
      <c r="C5774" t="s">
        <v>12608</v>
      </c>
      <c r="D5774">
        <v>135.24</v>
      </c>
      <c r="E5774" s="1">
        <v>7809645420104</v>
      </c>
      <c r="F5774">
        <v>1</v>
      </c>
      <c r="G5774" t="s">
        <v>12599</v>
      </c>
    </row>
    <row r="5775" spans="1:7" outlineLevel="2" x14ac:dyDescent="0.25">
      <c r="A5775" t="s">
        <v>12609</v>
      </c>
      <c r="B5775" t="s">
        <v>9684</v>
      </c>
      <c r="D5775">
        <v>1</v>
      </c>
      <c r="E5775" s="1">
        <v>6970995781601</v>
      </c>
      <c r="F5775">
        <v>1</v>
      </c>
      <c r="G5775" t="s">
        <v>12599</v>
      </c>
    </row>
    <row r="5776" spans="1:7" outlineLevel="2" x14ac:dyDescent="0.25">
      <c r="A5776" t="s">
        <v>12610</v>
      </c>
      <c r="B5776" t="s">
        <v>12611</v>
      </c>
      <c r="D5776">
        <v>148.74</v>
      </c>
      <c r="E5776" s="1">
        <v>8007411012181</v>
      </c>
      <c r="F5776">
        <v>1</v>
      </c>
      <c r="G5776" t="s">
        <v>12599</v>
      </c>
    </row>
    <row r="5777" spans="1:7" outlineLevel="2" x14ac:dyDescent="0.25">
      <c r="A5777" t="s">
        <v>12612</v>
      </c>
      <c r="B5777" t="s">
        <v>12613</v>
      </c>
      <c r="C5777" t="s">
        <v>12614</v>
      </c>
      <c r="D5777">
        <v>72.5</v>
      </c>
      <c r="E5777" s="1">
        <v>7332543629886</v>
      </c>
      <c r="F5777">
        <v>1</v>
      </c>
      <c r="G5777" t="s">
        <v>12599</v>
      </c>
    </row>
    <row r="5778" spans="1:7" outlineLevel="1" x14ac:dyDescent="0.25">
      <c r="D5778">
        <f>SUBTOTAL(9,D5763:D5777)</f>
        <v>1176.8399999999999</v>
      </c>
      <c r="E5778" s="1"/>
      <c r="G5778" s="2" t="s">
        <v>18905</v>
      </c>
    </row>
    <row r="5779" spans="1:7" outlineLevel="2" x14ac:dyDescent="0.25">
      <c r="A5779" t="s">
        <v>9812</v>
      </c>
      <c r="B5779" t="s">
        <v>9813</v>
      </c>
      <c r="C5779" t="s">
        <v>9814</v>
      </c>
      <c r="D5779">
        <v>89.99</v>
      </c>
      <c r="E5779" s="1">
        <v>3221610134504</v>
      </c>
      <c r="F5779">
        <v>1</v>
      </c>
      <c r="G5779" t="s">
        <v>12615</v>
      </c>
    </row>
    <row r="5780" spans="1:7" outlineLevel="2" x14ac:dyDescent="0.25">
      <c r="A5780" t="s">
        <v>12616</v>
      </c>
      <c r="B5780" t="s">
        <v>12617</v>
      </c>
      <c r="C5780" t="s">
        <v>12618</v>
      </c>
      <c r="D5780">
        <v>59.99</v>
      </c>
      <c r="E5780" s="1">
        <v>4054278319094</v>
      </c>
      <c r="F5780">
        <v>1</v>
      </c>
      <c r="G5780" t="s">
        <v>12615</v>
      </c>
    </row>
    <row r="5781" spans="1:7" outlineLevel="2" x14ac:dyDescent="0.25">
      <c r="A5781" t="s">
        <v>12378</v>
      </c>
      <c r="B5781" t="s">
        <v>12379</v>
      </c>
      <c r="C5781" t="s">
        <v>11974</v>
      </c>
      <c r="D5781">
        <v>89.99</v>
      </c>
      <c r="E5781" s="1">
        <v>3221614001321</v>
      </c>
      <c r="F5781">
        <v>1</v>
      </c>
      <c r="G5781" t="s">
        <v>12615</v>
      </c>
    </row>
    <row r="5782" spans="1:7" outlineLevel="2" x14ac:dyDescent="0.25">
      <c r="A5782" t="s">
        <v>12619</v>
      </c>
      <c r="B5782" t="s">
        <v>12620</v>
      </c>
      <c r="C5782" t="s">
        <v>10536</v>
      </c>
      <c r="D5782">
        <v>102.58</v>
      </c>
      <c r="E5782" s="1">
        <v>4242003684252</v>
      </c>
      <c r="F5782">
        <v>1</v>
      </c>
      <c r="G5782" t="s">
        <v>12615</v>
      </c>
    </row>
    <row r="5783" spans="1:7" outlineLevel="2" x14ac:dyDescent="0.25">
      <c r="A5783" t="s">
        <v>12621</v>
      </c>
      <c r="B5783" t="s">
        <v>12622</v>
      </c>
      <c r="C5783" t="s">
        <v>11951</v>
      </c>
      <c r="D5783">
        <v>130.9</v>
      </c>
      <c r="E5783" s="1">
        <v>4242005110735</v>
      </c>
      <c r="F5783">
        <v>1</v>
      </c>
      <c r="G5783" t="s">
        <v>12615</v>
      </c>
    </row>
    <row r="5784" spans="1:7" outlineLevel="2" x14ac:dyDescent="0.25">
      <c r="A5784" t="s">
        <v>10307</v>
      </c>
      <c r="B5784" t="s">
        <v>10308</v>
      </c>
      <c r="C5784" t="s">
        <v>206</v>
      </c>
      <c r="D5784">
        <v>50.61</v>
      </c>
      <c r="E5784" s="1">
        <v>747356965194</v>
      </c>
      <c r="F5784">
        <v>1</v>
      </c>
      <c r="G5784" t="s">
        <v>12615</v>
      </c>
    </row>
    <row r="5785" spans="1:7" outlineLevel="2" x14ac:dyDescent="0.25">
      <c r="A5785" t="s">
        <v>12623</v>
      </c>
      <c r="B5785" t="s">
        <v>12287</v>
      </c>
      <c r="D5785">
        <v>144.99</v>
      </c>
      <c r="E5785" s="1">
        <v>7332543667772</v>
      </c>
      <c r="F5785">
        <v>2</v>
      </c>
      <c r="G5785" t="s">
        <v>12615</v>
      </c>
    </row>
    <row r="5786" spans="1:7" outlineLevel="2" x14ac:dyDescent="0.25">
      <c r="A5786" t="s">
        <v>12624</v>
      </c>
      <c r="B5786" t="s">
        <v>9819</v>
      </c>
      <c r="C5786" t="s">
        <v>9820</v>
      </c>
      <c r="D5786">
        <v>89.99</v>
      </c>
      <c r="E5786" s="1">
        <v>8016361932944</v>
      </c>
      <c r="F5786">
        <v>1</v>
      </c>
      <c r="G5786" t="s">
        <v>12615</v>
      </c>
    </row>
    <row r="5787" spans="1:7" outlineLevel="2" x14ac:dyDescent="0.25">
      <c r="A5787" t="s">
        <v>12625</v>
      </c>
      <c r="B5787" t="s">
        <v>12626</v>
      </c>
      <c r="C5787" t="s">
        <v>11719</v>
      </c>
      <c r="D5787">
        <v>164.98</v>
      </c>
      <c r="E5787" s="1">
        <v>3221614001109</v>
      </c>
      <c r="F5787">
        <v>1</v>
      </c>
      <c r="G5787" t="s">
        <v>12615</v>
      </c>
    </row>
    <row r="5788" spans="1:7" outlineLevel="2" x14ac:dyDescent="0.25">
      <c r="A5788" t="s">
        <v>12627</v>
      </c>
      <c r="B5788" t="s">
        <v>12628</v>
      </c>
      <c r="D5788">
        <v>109.99</v>
      </c>
      <c r="E5788" s="1">
        <v>4056352406065</v>
      </c>
      <c r="F5788">
        <v>1</v>
      </c>
      <c r="G5788" t="s">
        <v>12615</v>
      </c>
    </row>
    <row r="5789" spans="1:7" outlineLevel="2" x14ac:dyDescent="0.25">
      <c r="A5789" t="s">
        <v>12629</v>
      </c>
      <c r="B5789" t="s">
        <v>12630</v>
      </c>
      <c r="D5789">
        <v>94.99</v>
      </c>
      <c r="E5789" s="1">
        <v>7332543558551</v>
      </c>
      <c r="F5789">
        <v>1</v>
      </c>
      <c r="G5789" t="s">
        <v>12615</v>
      </c>
    </row>
    <row r="5790" spans="1:7" outlineLevel="2" x14ac:dyDescent="0.25">
      <c r="A5790" t="s">
        <v>11630</v>
      </c>
      <c r="B5790" t="s">
        <v>11631</v>
      </c>
      <c r="C5790" t="s">
        <v>11632</v>
      </c>
      <c r="D5790">
        <v>73.989999999999995</v>
      </c>
      <c r="E5790" s="1">
        <v>3760124954869</v>
      </c>
      <c r="F5790">
        <v>2</v>
      </c>
      <c r="G5790" t="s">
        <v>12615</v>
      </c>
    </row>
    <row r="5791" spans="1:7" outlineLevel="2" x14ac:dyDescent="0.25">
      <c r="A5791" t="s">
        <v>11633</v>
      </c>
      <c r="B5791" t="s">
        <v>11634</v>
      </c>
      <c r="C5791" t="s">
        <v>11635</v>
      </c>
      <c r="D5791">
        <v>109.36</v>
      </c>
      <c r="E5791" s="1">
        <v>6924843203227</v>
      </c>
      <c r="F5791">
        <v>1</v>
      </c>
      <c r="G5791" t="s">
        <v>12615</v>
      </c>
    </row>
    <row r="5792" spans="1:7" outlineLevel="2" x14ac:dyDescent="0.25">
      <c r="A5792" t="s">
        <v>12631</v>
      </c>
      <c r="B5792" t="s">
        <v>12632</v>
      </c>
      <c r="C5792" t="s">
        <v>12633</v>
      </c>
      <c r="D5792">
        <v>67.97</v>
      </c>
      <c r="E5792" s="1">
        <v>4006160303704</v>
      </c>
      <c r="F5792">
        <v>1</v>
      </c>
      <c r="G5792" t="s">
        <v>12615</v>
      </c>
    </row>
    <row r="5793" spans="1:7" outlineLevel="2" x14ac:dyDescent="0.25">
      <c r="A5793" t="s">
        <v>9850</v>
      </c>
      <c r="B5793" t="s">
        <v>9851</v>
      </c>
      <c r="C5793" t="s">
        <v>9852</v>
      </c>
      <c r="D5793">
        <v>100.76</v>
      </c>
      <c r="E5793" s="1">
        <v>788414251996</v>
      </c>
      <c r="F5793">
        <v>1</v>
      </c>
      <c r="G5793" t="s">
        <v>12615</v>
      </c>
    </row>
    <row r="5794" spans="1:7" outlineLevel="2" x14ac:dyDescent="0.25">
      <c r="A5794" t="s">
        <v>12634</v>
      </c>
      <c r="B5794" t="s">
        <v>12635</v>
      </c>
      <c r="C5794" t="s">
        <v>12636</v>
      </c>
      <c r="D5794">
        <v>134.1</v>
      </c>
      <c r="E5794" s="1">
        <v>7332543714728</v>
      </c>
      <c r="F5794">
        <v>1</v>
      </c>
      <c r="G5794" t="s">
        <v>12615</v>
      </c>
    </row>
    <row r="5795" spans="1:7" outlineLevel="2" x14ac:dyDescent="0.25">
      <c r="A5795" t="s">
        <v>12637</v>
      </c>
      <c r="B5795" t="s">
        <v>12638</v>
      </c>
      <c r="C5795" t="s">
        <v>12639</v>
      </c>
      <c r="D5795">
        <v>67.209999999999994</v>
      </c>
      <c r="E5795" s="1">
        <v>779880747649</v>
      </c>
      <c r="F5795">
        <v>1</v>
      </c>
      <c r="G5795" t="s">
        <v>12615</v>
      </c>
    </row>
    <row r="5796" spans="1:7" outlineLevel="2" x14ac:dyDescent="0.25">
      <c r="A5796" t="s">
        <v>12640</v>
      </c>
      <c r="B5796" t="s">
        <v>12641</v>
      </c>
      <c r="C5796" t="s">
        <v>12642</v>
      </c>
      <c r="D5796">
        <v>42.11</v>
      </c>
      <c r="E5796" s="1">
        <v>5035048657645</v>
      </c>
      <c r="F5796">
        <v>1</v>
      </c>
      <c r="G5796" t="s">
        <v>12615</v>
      </c>
    </row>
    <row r="5797" spans="1:7" outlineLevel="2" x14ac:dyDescent="0.25">
      <c r="A5797" t="s">
        <v>12643</v>
      </c>
      <c r="B5797" t="s">
        <v>12644</v>
      </c>
      <c r="C5797" t="s">
        <v>12645</v>
      </c>
      <c r="D5797">
        <v>119.49</v>
      </c>
      <c r="E5797" s="1">
        <v>194644092122</v>
      </c>
      <c r="F5797">
        <v>1</v>
      </c>
      <c r="G5797" t="s">
        <v>12615</v>
      </c>
    </row>
    <row r="5798" spans="1:7" outlineLevel="2" x14ac:dyDescent="0.25">
      <c r="A5798" t="s">
        <v>12646</v>
      </c>
      <c r="B5798" t="s">
        <v>12647</v>
      </c>
      <c r="C5798" t="s">
        <v>12648</v>
      </c>
      <c r="D5798">
        <v>58.66</v>
      </c>
      <c r="E5798" s="1">
        <v>8710103588047</v>
      </c>
      <c r="F5798">
        <v>1</v>
      </c>
      <c r="G5798" t="s">
        <v>12615</v>
      </c>
    </row>
    <row r="5799" spans="1:7" outlineLevel="2" x14ac:dyDescent="0.25">
      <c r="A5799" t="s">
        <v>12649</v>
      </c>
      <c r="B5799" t="s">
        <v>12650</v>
      </c>
      <c r="C5799" t="s">
        <v>12651</v>
      </c>
      <c r="D5799">
        <v>27.96</v>
      </c>
      <c r="E5799" s="1">
        <v>4260642290016</v>
      </c>
      <c r="F5799">
        <v>1</v>
      </c>
      <c r="G5799" t="s">
        <v>12615</v>
      </c>
    </row>
    <row r="5800" spans="1:7" outlineLevel="2" x14ac:dyDescent="0.25">
      <c r="A5800" t="s">
        <v>12652</v>
      </c>
      <c r="B5800" t="s">
        <v>7930</v>
      </c>
      <c r="C5800" t="s">
        <v>7931</v>
      </c>
      <c r="D5800">
        <v>25.6</v>
      </c>
      <c r="E5800" s="1">
        <v>8008004096731</v>
      </c>
      <c r="F5800">
        <v>1</v>
      </c>
      <c r="G5800" t="s">
        <v>12615</v>
      </c>
    </row>
    <row r="5801" spans="1:7" outlineLevel="2" x14ac:dyDescent="0.25">
      <c r="A5801" t="s">
        <v>9864</v>
      </c>
      <c r="B5801" t="s">
        <v>9865</v>
      </c>
      <c r="C5801" t="s">
        <v>9866</v>
      </c>
      <c r="D5801">
        <v>100.04</v>
      </c>
      <c r="E5801" s="1">
        <v>4242002780757</v>
      </c>
      <c r="F5801">
        <v>1</v>
      </c>
      <c r="G5801" t="s">
        <v>12615</v>
      </c>
    </row>
    <row r="5802" spans="1:7" outlineLevel="1" x14ac:dyDescent="0.25">
      <c r="D5802">
        <f>SUBTOTAL(9,D5779:D5801)</f>
        <v>2056.25</v>
      </c>
      <c r="E5802" s="1"/>
      <c r="G5802" s="2" t="s">
        <v>18906</v>
      </c>
    </row>
    <row r="5803" spans="1:7" outlineLevel="2" x14ac:dyDescent="0.25">
      <c r="A5803" t="s">
        <v>12653</v>
      </c>
      <c r="B5803" t="s">
        <v>12654</v>
      </c>
      <c r="C5803" t="s">
        <v>12655</v>
      </c>
      <c r="D5803">
        <v>207.99</v>
      </c>
      <c r="E5803" s="1">
        <v>4006501119223</v>
      </c>
      <c r="F5803">
        <v>1</v>
      </c>
      <c r="G5803" t="s">
        <v>12656</v>
      </c>
    </row>
    <row r="5804" spans="1:7" outlineLevel="2" x14ac:dyDescent="0.25">
      <c r="A5804" t="s">
        <v>11912</v>
      </c>
      <c r="B5804" t="s">
        <v>11841</v>
      </c>
      <c r="C5804" t="s">
        <v>11842</v>
      </c>
      <c r="D5804">
        <v>190.21</v>
      </c>
      <c r="E5804" s="1">
        <v>7332543577699</v>
      </c>
      <c r="F5804">
        <v>1</v>
      </c>
      <c r="G5804" t="s">
        <v>12656</v>
      </c>
    </row>
    <row r="5805" spans="1:7" outlineLevel="2" x14ac:dyDescent="0.25">
      <c r="A5805" t="s">
        <v>9815</v>
      </c>
      <c r="B5805" t="s">
        <v>9816</v>
      </c>
      <c r="C5805" t="s">
        <v>9817</v>
      </c>
      <c r="D5805">
        <v>109.99</v>
      </c>
      <c r="E5805" s="1">
        <v>4242003607916</v>
      </c>
      <c r="F5805">
        <v>1</v>
      </c>
      <c r="G5805" t="s">
        <v>12656</v>
      </c>
    </row>
    <row r="5806" spans="1:7" outlineLevel="2" x14ac:dyDescent="0.25">
      <c r="A5806" t="s">
        <v>10309</v>
      </c>
      <c r="B5806" t="s">
        <v>10310</v>
      </c>
      <c r="C5806" t="s">
        <v>10311</v>
      </c>
      <c r="D5806">
        <v>111.86</v>
      </c>
      <c r="E5806" s="1">
        <v>4242003601938</v>
      </c>
      <c r="F5806">
        <v>1</v>
      </c>
      <c r="G5806" t="s">
        <v>12656</v>
      </c>
    </row>
    <row r="5807" spans="1:7" outlineLevel="2" x14ac:dyDescent="0.25">
      <c r="A5807" t="s">
        <v>12657</v>
      </c>
      <c r="B5807" t="s">
        <v>12658</v>
      </c>
      <c r="C5807" t="s">
        <v>12659</v>
      </c>
      <c r="D5807">
        <v>43.56</v>
      </c>
      <c r="E5807" s="1">
        <v>3165140941303</v>
      </c>
      <c r="F5807">
        <v>1</v>
      </c>
      <c r="G5807" t="s">
        <v>12656</v>
      </c>
    </row>
    <row r="5808" spans="1:7" outlineLevel="2" x14ac:dyDescent="0.25">
      <c r="A5808" t="s">
        <v>12660</v>
      </c>
      <c r="B5808" t="s">
        <v>10298</v>
      </c>
      <c r="C5808" t="s">
        <v>10299</v>
      </c>
      <c r="D5808">
        <v>314.98</v>
      </c>
      <c r="E5808" s="1">
        <v>3221614001727</v>
      </c>
      <c r="F5808">
        <v>1</v>
      </c>
      <c r="G5808" t="s">
        <v>12656</v>
      </c>
    </row>
    <row r="5809" spans="1:7" outlineLevel="2" x14ac:dyDescent="0.25">
      <c r="A5809" t="s">
        <v>12661</v>
      </c>
      <c r="B5809" t="s">
        <v>12088</v>
      </c>
      <c r="C5809" t="s">
        <v>12089</v>
      </c>
      <c r="D5809">
        <v>218.56</v>
      </c>
      <c r="E5809" s="1">
        <v>6924843201971</v>
      </c>
      <c r="F5809">
        <v>1</v>
      </c>
      <c r="G5809" t="s">
        <v>12656</v>
      </c>
    </row>
    <row r="5810" spans="1:7" outlineLevel="2" x14ac:dyDescent="0.25">
      <c r="A5810" t="s">
        <v>12662</v>
      </c>
      <c r="B5810" t="s">
        <v>12663</v>
      </c>
      <c r="C5810" t="s">
        <v>12664</v>
      </c>
      <c r="D5810">
        <v>180</v>
      </c>
      <c r="E5810" s="1">
        <v>5012512130606</v>
      </c>
      <c r="F5810">
        <v>1</v>
      </c>
      <c r="G5810" t="s">
        <v>12656</v>
      </c>
    </row>
    <row r="5811" spans="1:7" outlineLevel="2" x14ac:dyDescent="0.25">
      <c r="A5811" t="s">
        <v>9890</v>
      </c>
      <c r="B5811" t="s">
        <v>9891</v>
      </c>
      <c r="C5811" t="s">
        <v>9892</v>
      </c>
      <c r="D5811">
        <v>239.99</v>
      </c>
      <c r="E5811" s="1">
        <v>7332543577750</v>
      </c>
      <c r="F5811">
        <v>1</v>
      </c>
      <c r="G5811" t="s">
        <v>12656</v>
      </c>
    </row>
    <row r="5812" spans="1:7" outlineLevel="2" x14ac:dyDescent="0.25">
      <c r="A5812" t="s">
        <v>12052</v>
      </c>
      <c r="B5812" t="s">
        <v>12053</v>
      </c>
      <c r="C5812" t="s">
        <v>12054</v>
      </c>
      <c r="D5812">
        <v>80.09</v>
      </c>
      <c r="E5812" s="1">
        <v>3221614007453</v>
      </c>
      <c r="F5812">
        <v>1</v>
      </c>
      <c r="G5812" t="s">
        <v>12656</v>
      </c>
    </row>
    <row r="5813" spans="1:7" outlineLevel="2" x14ac:dyDescent="0.25">
      <c r="A5813" t="s">
        <v>12665</v>
      </c>
      <c r="B5813" t="s">
        <v>12666</v>
      </c>
      <c r="C5813" t="s">
        <v>12667</v>
      </c>
      <c r="D5813">
        <v>25.84</v>
      </c>
      <c r="E5813" s="1">
        <v>5902934831178</v>
      </c>
      <c r="F5813">
        <v>1</v>
      </c>
      <c r="G5813" t="s">
        <v>12656</v>
      </c>
    </row>
    <row r="5814" spans="1:7" outlineLevel="2" x14ac:dyDescent="0.25">
      <c r="A5814" t="s">
        <v>12668</v>
      </c>
      <c r="B5814" t="s">
        <v>12669</v>
      </c>
      <c r="C5814" t="s">
        <v>12670</v>
      </c>
      <c r="D5814">
        <v>179.15</v>
      </c>
      <c r="E5814" s="1">
        <v>8016361966819</v>
      </c>
      <c r="F5814">
        <v>1</v>
      </c>
      <c r="G5814" t="s">
        <v>12656</v>
      </c>
    </row>
    <row r="5815" spans="1:7" outlineLevel="2" x14ac:dyDescent="0.25">
      <c r="A5815" t="s">
        <v>12671</v>
      </c>
      <c r="B5815" t="s">
        <v>12672</v>
      </c>
      <c r="C5815" t="s">
        <v>9847</v>
      </c>
      <c r="D5815">
        <v>84.37</v>
      </c>
      <c r="E5815" s="1">
        <v>4023103213333</v>
      </c>
      <c r="F5815">
        <v>1</v>
      </c>
      <c r="G5815" t="s">
        <v>12656</v>
      </c>
    </row>
    <row r="5816" spans="1:7" outlineLevel="2" x14ac:dyDescent="0.25">
      <c r="A5816" t="s">
        <v>12673</v>
      </c>
      <c r="B5816" t="s">
        <v>12674</v>
      </c>
      <c r="C5816" t="s">
        <v>12675</v>
      </c>
      <c r="D5816">
        <v>18.5</v>
      </c>
      <c r="E5816" s="1">
        <v>5035048697955</v>
      </c>
      <c r="F5816">
        <v>1</v>
      </c>
      <c r="G5816" t="s">
        <v>12656</v>
      </c>
    </row>
    <row r="5817" spans="1:7" outlineLevel="2" x14ac:dyDescent="0.25">
      <c r="A5817" t="s">
        <v>12676</v>
      </c>
      <c r="B5817" t="s">
        <v>12677</v>
      </c>
      <c r="C5817" t="s">
        <v>12678</v>
      </c>
      <c r="D5817">
        <v>40.590000000000003</v>
      </c>
      <c r="E5817" s="1">
        <v>5600258764515</v>
      </c>
      <c r="F5817">
        <v>1</v>
      </c>
      <c r="G5817" t="s">
        <v>12656</v>
      </c>
    </row>
    <row r="5818" spans="1:7" outlineLevel="2" x14ac:dyDescent="0.25">
      <c r="A5818" t="s">
        <v>12679</v>
      </c>
      <c r="B5818" t="s">
        <v>12680</v>
      </c>
      <c r="C5818" t="s">
        <v>12681</v>
      </c>
      <c r="D5818">
        <v>29.64</v>
      </c>
      <c r="E5818" s="1">
        <v>699912491534</v>
      </c>
      <c r="F5818">
        <v>1</v>
      </c>
      <c r="G5818" t="s">
        <v>12656</v>
      </c>
    </row>
    <row r="5819" spans="1:7" outlineLevel="2" x14ac:dyDescent="0.25">
      <c r="A5819" t="s">
        <v>12682</v>
      </c>
      <c r="B5819" t="s">
        <v>12683</v>
      </c>
      <c r="C5819" t="s">
        <v>12684</v>
      </c>
      <c r="D5819">
        <v>13.23</v>
      </c>
      <c r="E5819" s="1">
        <v>4023012342384</v>
      </c>
      <c r="F5819">
        <v>1</v>
      </c>
      <c r="G5819" t="s">
        <v>12656</v>
      </c>
    </row>
    <row r="5820" spans="1:7" outlineLevel="2" x14ac:dyDescent="0.25">
      <c r="A5820" t="s">
        <v>10148</v>
      </c>
      <c r="B5820" t="s">
        <v>10149</v>
      </c>
      <c r="C5820" t="s">
        <v>10150</v>
      </c>
      <c r="D5820">
        <v>56.8</v>
      </c>
      <c r="E5820" s="1">
        <v>4242005134120</v>
      </c>
      <c r="F5820">
        <v>1</v>
      </c>
      <c r="G5820" t="s">
        <v>12656</v>
      </c>
    </row>
    <row r="5821" spans="1:7" outlineLevel="2" x14ac:dyDescent="0.25">
      <c r="A5821" t="s">
        <v>12499</v>
      </c>
      <c r="B5821" t="s">
        <v>12500</v>
      </c>
      <c r="C5821" t="s">
        <v>12501</v>
      </c>
      <c r="D5821">
        <v>129.5</v>
      </c>
      <c r="E5821" s="1">
        <v>6972790740272</v>
      </c>
      <c r="F5821">
        <v>1</v>
      </c>
      <c r="G5821" t="s">
        <v>12656</v>
      </c>
    </row>
    <row r="5822" spans="1:7" outlineLevel="2" x14ac:dyDescent="0.25">
      <c r="A5822" t="s">
        <v>12685</v>
      </c>
      <c r="B5822" t="s">
        <v>12686</v>
      </c>
      <c r="D5822">
        <v>99.99</v>
      </c>
      <c r="E5822" s="1" t="s">
        <v>134</v>
      </c>
      <c r="F5822">
        <v>1</v>
      </c>
      <c r="G5822" t="s">
        <v>12656</v>
      </c>
    </row>
    <row r="5823" spans="1:7" outlineLevel="2" x14ac:dyDescent="0.25">
      <c r="A5823" t="s">
        <v>12687</v>
      </c>
      <c r="B5823" t="s">
        <v>12688</v>
      </c>
      <c r="C5823" t="s">
        <v>12689</v>
      </c>
      <c r="D5823">
        <v>162.82</v>
      </c>
      <c r="E5823" s="1">
        <v>4023012280433</v>
      </c>
      <c r="F5823">
        <v>1</v>
      </c>
      <c r="G5823" t="s">
        <v>12656</v>
      </c>
    </row>
    <row r="5824" spans="1:7" outlineLevel="2" x14ac:dyDescent="0.25">
      <c r="A5824" t="s">
        <v>7836</v>
      </c>
      <c r="B5824" t="s">
        <v>7837</v>
      </c>
      <c r="C5824" t="s">
        <v>7838</v>
      </c>
      <c r="D5824">
        <v>23</v>
      </c>
      <c r="E5824" s="1">
        <v>4052025901394</v>
      </c>
      <c r="F5824">
        <v>1</v>
      </c>
      <c r="G5824" t="s">
        <v>12656</v>
      </c>
    </row>
    <row r="5825" spans="1:7" outlineLevel="1" x14ac:dyDescent="0.25">
      <c r="D5825">
        <f>SUBTOTAL(9,D5803:D5824)</f>
        <v>2560.6600000000003</v>
      </c>
      <c r="E5825" s="1"/>
      <c r="G5825" s="2" t="s">
        <v>18907</v>
      </c>
    </row>
    <row r="5826" spans="1:7" outlineLevel="2" x14ac:dyDescent="0.25">
      <c r="A5826" t="s">
        <v>9812</v>
      </c>
      <c r="B5826" t="s">
        <v>9813</v>
      </c>
      <c r="C5826" t="s">
        <v>9814</v>
      </c>
      <c r="D5826">
        <v>89.99</v>
      </c>
      <c r="E5826" s="1">
        <v>3221610134504</v>
      </c>
      <c r="F5826">
        <v>2</v>
      </c>
      <c r="G5826" t="s">
        <v>12690</v>
      </c>
    </row>
    <row r="5827" spans="1:7" outlineLevel="2" x14ac:dyDescent="0.25">
      <c r="A5827" t="s">
        <v>11912</v>
      </c>
      <c r="B5827" t="s">
        <v>11841</v>
      </c>
      <c r="C5827" t="s">
        <v>11842</v>
      </c>
      <c r="D5827">
        <v>190.21</v>
      </c>
      <c r="E5827" s="1">
        <v>7332543577699</v>
      </c>
      <c r="F5827">
        <v>1</v>
      </c>
      <c r="G5827" t="s">
        <v>12690</v>
      </c>
    </row>
    <row r="5828" spans="1:7" outlineLevel="2" x14ac:dyDescent="0.25">
      <c r="A5828" t="s">
        <v>12691</v>
      </c>
      <c r="B5828" t="s">
        <v>12692</v>
      </c>
      <c r="C5828" t="s">
        <v>12311</v>
      </c>
      <c r="D5828">
        <v>67.989999999999995</v>
      </c>
      <c r="E5828" s="1">
        <v>4242003684030</v>
      </c>
      <c r="F5828">
        <v>1</v>
      </c>
      <c r="G5828" t="s">
        <v>12690</v>
      </c>
    </row>
    <row r="5829" spans="1:7" outlineLevel="2" x14ac:dyDescent="0.25">
      <c r="A5829" t="s">
        <v>12693</v>
      </c>
      <c r="B5829" t="s">
        <v>12420</v>
      </c>
      <c r="C5829" t="s">
        <v>12694</v>
      </c>
      <c r="D5829">
        <v>159.57</v>
      </c>
      <c r="E5829" s="1">
        <v>856560007474</v>
      </c>
      <c r="F5829">
        <v>1</v>
      </c>
      <c r="G5829" t="s">
        <v>12690</v>
      </c>
    </row>
    <row r="5830" spans="1:7" outlineLevel="2" x14ac:dyDescent="0.25">
      <c r="A5830" t="s">
        <v>11326</v>
      </c>
      <c r="B5830" t="s">
        <v>10316</v>
      </c>
      <c r="D5830">
        <v>44.99</v>
      </c>
      <c r="E5830" s="1">
        <v>747356965170</v>
      </c>
      <c r="F5830">
        <v>1</v>
      </c>
      <c r="G5830" t="s">
        <v>12690</v>
      </c>
    </row>
    <row r="5831" spans="1:7" outlineLevel="2" x14ac:dyDescent="0.25">
      <c r="A5831" t="s">
        <v>12695</v>
      </c>
      <c r="B5831" t="s">
        <v>12696</v>
      </c>
      <c r="D5831">
        <v>99.99</v>
      </c>
      <c r="E5831" s="1">
        <v>4242005183319</v>
      </c>
      <c r="F5831">
        <v>1</v>
      </c>
      <c r="G5831" t="s">
        <v>12690</v>
      </c>
    </row>
    <row r="5832" spans="1:7" outlineLevel="2" x14ac:dyDescent="0.25">
      <c r="A5832" t="s">
        <v>12623</v>
      </c>
      <c r="B5832" t="s">
        <v>12287</v>
      </c>
      <c r="D5832">
        <v>144.99</v>
      </c>
      <c r="E5832" s="1">
        <v>7332543667772</v>
      </c>
      <c r="F5832">
        <v>1</v>
      </c>
      <c r="G5832" t="s">
        <v>12690</v>
      </c>
    </row>
    <row r="5833" spans="1:7" outlineLevel="2" x14ac:dyDescent="0.25">
      <c r="A5833" t="s">
        <v>12697</v>
      </c>
      <c r="B5833" t="s">
        <v>12698</v>
      </c>
      <c r="D5833">
        <v>99.99</v>
      </c>
      <c r="E5833" s="1">
        <v>4242003607916</v>
      </c>
      <c r="F5833">
        <v>1</v>
      </c>
      <c r="G5833" t="s">
        <v>12690</v>
      </c>
    </row>
    <row r="5834" spans="1:7" outlineLevel="2" x14ac:dyDescent="0.25">
      <c r="A5834" t="s">
        <v>12314</v>
      </c>
      <c r="B5834" t="s">
        <v>10313</v>
      </c>
      <c r="C5834" t="s">
        <v>11878</v>
      </c>
      <c r="D5834">
        <v>239.93</v>
      </c>
      <c r="E5834" s="1">
        <v>6924843202794</v>
      </c>
      <c r="F5834">
        <v>1</v>
      </c>
      <c r="G5834" t="s">
        <v>12690</v>
      </c>
    </row>
    <row r="5835" spans="1:7" outlineLevel="2" x14ac:dyDescent="0.25">
      <c r="A5835" t="s">
        <v>12315</v>
      </c>
      <c r="B5835" t="s">
        <v>12316</v>
      </c>
      <c r="C5835" t="s">
        <v>12317</v>
      </c>
      <c r="D5835">
        <v>114.99</v>
      </c>
      <c r="E5835" s="1">
        <v>8016361994652</v>
      </c>
      <c r="F5835">
        <v>1</v>
      </c>
      <c r="G5835" t="s">
        <v>12690</v>
      </c>
    </row>
    <row r="5836" spans="1:7" outlineLevel="2" x14ac:dyDescent="0.25">
      <c r="A5836" t="s">
        <v>12699</v>
      </c>
      <c r="B5836" t="s">
        <v>12700</v>
      </c>
      <c r="C5836" t="s">
        <v>12701</v>
      </c>
      <c r="D5836">
        <v>74.989999999999995</v>
      </c>
      <c r="E5836" s="1">
        <v>4008146016394</v>
      </c>
      <c r="F5836">
        <v>1</v>
      </c>
      <c r="G5836" t="s">
        <v>12690</v>
      </c>
    </row>
    <row r="5837" spans="1:7" outlineLevel="2" x14ac:dyDescent="0.25">
      <c r="A5837" t="s">
        <v>9881</v>
      </c>
      <c r="B5837" t="s">
        <v>9882</v>
      </c>
      <c r="C5837" t="s">
        <v>9883</v>
      </c>
      <c r="D5837">
        <v>89.99</v>
      </c>
      <c r="E5837" s="1">
        <v>8016361931824</v>
      </c>
      <c r="F5837">
        <v>1</v>
      </c>
      <c r="G5837" t="s">
        <v>12690</v>
      </c>
    </row>
    <row r="5838" spans="1:7" outlineLevel="2" x14ac:dyDescent="0.25">
      <c r="A5838" t="s">
        <v>12702</v>
      </c>
      <c r="B5838" t="s">
        <v>12703</v>
      </c>
      <c r="C5838" t="s">
        <v>12704</v>
      </c>
      <c r="D5838">
        <v>112.7</v>
      </c>
      <c r="E5838" s="1">
        <v>7332543714711</v>
      </c>
      <c r="F5838">
        <v>1</v>
      </c>
      <c r="G5838" t="s">
        <v>12690</v>
      </c>
    </row>
    <row r="5839" spans="1:7" outlineLevel="2" x14ac:dyDescent="0.25">
      <c r="A5839" t="s">
        <v>12705</v>
      </c>
      <c r="B5839" t="s">
        <v>12706</v>
      </c>
      <c r="C5839" t="s">
        <v>12707</v>
      </c>
      <c r="D5839">
        <v>64.03</v>
      </c>
      <c r="E5839" s="1">
        <v>778695727709</v>
      </c>
      <c r="F5839">
        <v>1</v>
      </c>
      <c r="G5839" t="s">
        <v>12690</v>
      </c>
    </row>
    <row r="5840" spans="1:7" outlineLevel="2" x14ac:dyDescent="0.25">
      <c r="A5840" t="s">
        <v>12708</v>
      </c>
      <c r="B5840" t="s">
        <v>12709</v>
      </c>
      <c r="D5840">
        <v>78.599999999999994</v>
      </c>
      <c r="E5840" s="1">
        <v>7332543751525</v>
      </c>
      <c r="F5840">
        <v>1</v>
      </c>
      <c r="G5840" t="s">
        <v>12690</v>
      </c>
    </row>
    <row r="5841" spans="1:7" outlineLevel="2" x14ac:dyDescent="0.25">
      <c r="A5841" t="s">
        <v>12710</v>
      </c>
      <c r="B5841" t="s">
        <v>12711</v>
      </c>
      <c r="C5841" t="s">
        <v>12712</v>
      </c>
      <c r="D5841">
        <v>69.290000000000006</v>
      </c>
      <c r="E5841" s="1" t="s">
        <v>12712</v>
      </c>
      <c r="F5841">
        <v>1</v>
      </c>
      <c r="G5841" t="s">
        <v>12690</v>
      </c>
    </row>
    <row r="5842" spans="1:7" outlineLevel="2" x14ac:dyDescent="0.25">
      <c r="A5842" t="s">
        <v>12713</v>
      </c>
      <c r="B5842" t="s">
        <v>11813</v>
      </c>
      <c r="D5842">
        <v>159.43</v>
      </c>
      <c r="E5842" s="1">
        <v>7332543577743</v>
      </c>
      <c r="F5842">
        <v>1</v>
      </c>
      <c r="G5842" t="s">
        <v>12690</v>
      </c>
    </row>
    <row r="5843" spans="1:7" outlineLevel="2" x14ac:dyDescent="0.25">
      <c r="A5843" t="s">
        <v>12714</v>
      </c>
      <c r="B5843" t="s">
        <v>12715</v>
      </c>
      <c r="C5843" t="s">
        <v>12716</v>
      </c>
      <c r="D5843">
        <v>10.79</v>
      </c>
      <c r="E5843" s="1">
        <v>7319599031801</v>
      </c>
      <c r="F5843">
        <v>1</v>
      </c>
      <c r="G5843" t="s">
        <v>12690</v>
      </c>
    </row>
    <row r="5844" spans="1:7" outlineLevel="2" x14ac:dyDescent="0.25">
      <c r="A5844" t="s">
        <v>12717</v>
      </c>
      <c r="B5844" t="s">
        <v>12718</v>
      </c>
      <c r="D5844">
        <v>49.48</v>
      </c>
      <c r="E5844" s="1">
        <v>8016361996762</v>
      </c>
      <c r="F5844">
        <v>1</v>
      </c>
      <c r="G5844" t="s">
        <v>12690</v>
      </c>
    </row>
    <row r="5845" spans="1:7" outlineLevel="2" x14ac:dyDescent="0.25">
      <c r="A5845" t="s">
        <v>12719</v>
      </c>
      <c r="B5845" t="s">
        <v>12720</v>
      </c>
      <c r="C5845" t="s">
        <v>12721</v>
      </c>
      <c r="D5845">
        <v>55.11</v>
      </c>
      <c r="E5845" s="1">
        <v>722020967032</v>
      </c>
      <c r="F5845">
        <v>1</v>
      </c>
      <c r="G5845" t="s">
        <v>12690</v>
      </c>
    </row>
    <row r="5846" spans="1:7" outlineLevel="1" x14ac:dyDescent="0.25">
      <c r="D5846">
        <f>SUBTOTAL(9,D5826:D5845)</f>
        <v>2017.05</v>
      </c>
      <c r="E5846" s="1"/>
      <c r="G5846" s="2" t="s">
        <v>18908</v>
      </c>
    </row>
    <row r="5847" spans="1:7" outlineLevel="2" x14ac:dyDescent="0.25">
      <c r="A5847" t="s">
        <v>12722</v>
      </c>
      <c r="B5847" t="s">
        <v>12723</v>
      </c>
      <c r="C5847" t="s">
        <v>12724</v>
      </c>
      <c r="D5847">
        <v>44.95</v>
      </c>
      <c r="E5847" s="1">
        <v>4012467937054</v>
      </c>
      <c r="F5847">
        <v>1</v>
      </c>
      <c r="G5847" t="s">
        <v>12725</v>
      </c>
    </row>
    <row r="5848" spans="1:7" outlineLevel="2" x14ac:dyDescent="0.25">
      <c r="A5848" t="s">
        <v>11491</v>
      </c>
      <c r="B5848" t="s">
        <v>11492</v>
      </c>
      <c r="D5848">
        <v>65.64</v>
      </c>
      <c r="E5848" s="1">
        <v>4029686355514</v>
      </c>
      <c r="F5848">
        <v>9</v>
      </c>
      <c r="G5848" t="s">
        <v>12725</v>
      </c>
    </row>
    <row r="5849" spans="1:7" outlineLevel="2" x14ac:dyDescent="0.25">
      <c r="A5849" t="s">
        <v>12726</v>
      </c>
      <c r="B5849" t="s">
        <v>12727</v>
      </c>
      <c r="D5849">
        <v>44.99</v>
      </c>
      <c r="E5849" s="1">
        <v>4029686438989</v>
      </c>
      <c r="F5849">
        <v>1</v>
      </c>
      <c r="G5849" t="s">
        <v>12725</v>
      </c>
    </row>
    <row r="5850" spans="1:7" outlineLevel="2" x14ac:dyDescent="0.25">
      <c r="A5850" t="s">
        <v>11672</v>
      </c>
      <c r="B5850" t="s">
        <v>11673</v>
      </c>
      <c r="D5850">
        <v>52.99</v>
      </c>
      <c r="E5850" s="1">
        <v>4029686438996</v>
      </c>
      <c r="F5850">
        <v>1</v>
      </c>
      <c r="G5850" t="s">
        <v>12725</v>
      </c>
    </row>
    <row r="5851" spans="1:7" outlineLevel="2" x14ac:dyDescent="0.25">
      <c r="A5851" t="s">
        <v>11761</v>
      </c>
      <c r="B5851" t="s">
        <v>11762</v>
      </c>
      <c r="D5851">
        <v>69.989999999999995</v>
      </c>
      <c r="E5851" s="1">
        <v>4029686377486</v>
      </c>
      <c r="F5851">
        <v>2</v>
      </c>
      <c r="G5851" t="s">
        <v>12725</v>
      </c>
    </row>
    <row r="5852" spans="1:7" outlineLevel="2" x14ac:dyDescent="0.25">
      <c r="A5852" t="s">
        <v>12339</v>
      </c>
      <c r="B5852" t="s">
        <v>9875</v>
      </c>
      <c r="D5852">
        <v>61.86</v>
      </c>
      <c r="E5852" s="1">
        <v>4029686439146</v>
      </c>
      <c r="F5852">
        <v>1</v>
      </c>
      <c r="G5852" t="s">
        <v>12725</v>
      </c>
    </row>
    <row r="5853" spans="1:7" outlineLevel="2" x14ac:dyDescent="0.25">
      <c r="A5853" t="s">
        <v>11495</v>
      </c>
      <c r="B5853" t="s">
        <v>11496</v>
      </c>
      <c r="D5853">
        <v>59.99</v>
      </c>
      <c r="E5853" s="1">
        <v>4029686377479</v>
      </c>
      <c r="F5853">
        <v>2</v>
      </c>
      <c r="G5853" t="s">
        <v>12725</v>
      </c>
    </row>
    <row r="5854" spans="1:7" outlineLevel="2" x14ac:dyDescent="0.25">
      <c r="A5854" t="s">
        <v>11459</v>
      </c>
      <c r="B5854" t="s">
        <v>11460</v>
      </c>
      <c r="D5854">
        <v>52.99</v>
      </c>
      <c r="E5854" s="1">
        <v>4029686439153</v>
      </c>
      <c r="F5854">
        <v>1</v>
      </c>
      <c r="G5854" t="s">
        <v>12725</v>
      </c>
    </row>
    <row r="5855" spans="1:7" outlineLevel="2" x14ac:dyDescent="0.25">
      <c r="A5855" t="s">
        <v>11499</v>
      </c>
      <c r="B5855" t="s">
        <v>11500</v>
      </c>
      <c r="D5855">
        <v>50.57</v>
      </c>
      <c r="E5855" s="1">
        <v>4029686439177</v>
      </c>
      <c r="F5855">
        <v>1</v>
      </c>
      <c r="G5855" t="s">
        <v>12725</v>
      </c>
    </row>
    <row r="5856" spans="1:7" outlineLevel="2" x14ac:dyDescent="0.25">
      <c r="A5856" t="s">
        <v>11650</v>
      </c>
      <c r="B5856" t="s">
        <v>9880</v>
      </c>
      <c r="C5856" t="s">
        <v>206</v>
      </c>
      <c r="D5856">
        <v>59.95</v>
      </c>
      <c r="E5856" s="1">
        <v>747356965200</v>
      </c>
      <c r="F5856">
        <v>1</v>
      </c>
      <c r="G5856" t="s">
        <v>12725</v>
      </c>
    </row>
    <row r="5857" spans="1:7" outlineLevel="2" x14ac:dyDescent="0.25">
      <c r="A5857" t="s">
        <v>12728</v>
      </c>
      <c r="B5857" t="s">
        <v>12729</v>
      </c>
      <c r="D5857">
        <v>189.99</v>
      </c>
      <c r="E5857" s="1">
        <v>8059019000701</v>
      </c>
      <c r="F5857">
        <v>1</v>
      </c>
      <c r="G5857" t="s">
        <v>12725</v>
      </c>
    </row>
    <row r="5858" spans="1:7" outlineLevel="2" x14ac:dyDescent="0.25">
      <c r="A5858" t="s">
        <v>11503</v>
      </c>
      <c r="B5858" t="s">
        <v>11504</v>
      </c>
      <c r="C5858" t="s">
        <v>11505</v>
      </c>
      <c r="D5858">
        <v>149.94999999999999</v>
      </c>
      <c r="E5858" s="1">
        <v>8016361969384</v>
      </c>
      <c r="F5858">
        <v>1</v>
      </c>
      <c r="G5858" t="s">
        <v>12725</v>
      </c>
    </row>
    <row r="5859" spans="1:7" outlineLevel="2" x14ac:dyDescent="0.25">
      <c r="A5859" t="s">
        <v>12730</v>
      </c>
      <c r="B5859" t="s">
        <v>12731</v>
      </c>
      <c r="C5859" t="s">
        <v>12170</v>
      </c>
      <c r="D5859">
        <v>119.99</v>
      </c>
      <c r="E5859" s="1">
        <v>11120238532</v>
      </c>
      <c r="F5859">
        <v>1</v>
      </c>
      <c r="G5859" t="s">
        <v>12725</v>
      </c>
    </row>
    <row r="5860" spans="1:7" outlineLevel="2" x14ac:dyDescent="0.25">
      <c r="A5860" t="s">
        <v>12445</v>
      </c>
      <c r="B5860" t="s">
        <v>12446</v>
      </c>
      <c r="D5860">
        <v>59.95</v>
      </c>
      <c r="E5860" s="1">
        <v>4029686444614</v>
      </c>
      <c r="F5860">
        <v>1</v>
      </c>
      <c r="G5860" t="s">
        <v>12725</v>
      </c>
    </row>
    <row r="5861" spans="1:7" outlineLevel="2" x14ac:dyDescent="0.25">
      <c r="A5861" t="s">
        <v>12732</v>
      </c>
      <c r="B5861" t="s">
        <v>12733</v>
      </c>
      <c r="C5861" t="s">
        <v>12734</v>
      </c>
      <c r="D5861">
        <v>14.94</v>
      </c>
      <c r="E5861" s="1">
        <v>3216568003019</v>
      </c>
      <c r="F5861">
        <v>1</v>
      </c>
      <c r="G5861" t="s">
        <v>12725</v>
      </c>
    </row>
    <row r="5862" spans="1:7" outlineLevel="1" x14ac:dyDescent="0.25">
      <c r="D5862">
        <f>SUBTOTAL(9,D5847:D5861)</f>
        <v>1098.7400000000002</v>
      </c>
      <c r="E5862" s="1"/>
      <c r="G5862" s="2" t="s">
        <v>18909</v>
      </c>
    </row>
    <row r="5863" spans="1:7" outlineLevel="2" x14ac:dyDescent="0.25">
      <c r="A5863" t="s">
        <v>12735</v>
      </c>
      <c r="B5863" t="s">
        <v>12736</v>
      </c>
      <c r="C5863" t="s">
        <v>12737</v>
      </c>
      <c r="D5863">
        <v>7.77</v>
      </c>
      <c r="E5863" s="1">
        <v>3138522100247</v>
      </c>
      <c r="F5863">
        <v>1</v>
      </c>
      <c r="G5863" t="s">
        <v>12738</v>
      </c>
    </row>
    <row r="5864" spans="1:7" outlineLevel="2" x14ac:dyDescent="0.25">
      <c r="A5864" t="s">
        <v>12739</v>
      </c>
      <c r="B5864" t="s">
        <v>12740</v>
      </c>
      <c r="C5864" t="s">
        <v>206</v>
      </c>
      <c r="D5864">
        <v>2.52</v>
      </c>
      <c r="E5864" s="1">
        <v>4005900790811</v>
      </c>
      <c r="F5864">
        <v>1</v>
      </c>
      <c r="G5864" t="s">
        <v>12738</v>
      </c>
    </row>
    <row r="5865" spans="1:7" outlineLevel="1" x14ac:dyDescent="0.25">
      <c r="D5865">
        <f>SUBTOTAL(9,D5863:D5864)</f>
        <v>10.29</v>
      </c>
      <c r="E5865" s="1"/>
      <c r="G5865" s="2" t="s">
        <v>18910</v>
      </c>
    </row>
    <row r="5866" spans="1:7" outlineLevel="2" x14ac:dyDescent="0.25">
      <c r="A5866" t="s">
        <v>12121</v>
      </c>
      <c r="B5866" t="s">
        <v>12122</v>
      </c>
      <c r="C5866" t="s">
        <v>12123</v>
      </c>
      <c r="D5866">
        <v>204.95</v>
      </c>
      <c r="E5866" s="1">
        <v>4011577684025</v>
      </c>
      <c r="F5866">
        <v>1</v>
      </c>
      <c r="G5866" t="s">
        <v>12741</v>
      </c>
    </row>
    <row r="5867" spans="1:7" outlineLevel="2" x14ac:dyDescent="0.25">
      <c r="A5867" t="s">
        <v>12742</v>
      </c>
      <c r="B5867" t="s">
        <v>12743</v>
      </c>
      <c r="D5867">
        <v>179.99</v>
      </c>
      <c r="E5867" s="1">
        <v>4029686440180</v>
      </c>
      <c r="F5867">
        <v>1</v>
      </c>
      <c r="G5867" t="s">
        <v>12741</v>
      </c>
    </row>
    <row r="5868" spans="1:7" outlineLevel="2" x14ac:dyDescent="0.25">
      <c r="A5868" t="s">
        <v>12744</v>
      </c>
      <c r="B5868" t="s">
        <v>12745</v>
      </c>
      <c r="D5868">
        <v>89.95</v>
      </c>
      <c r="E5868" s="1">
        <v>4029686439108</v>
      </c>
      <c r="F5868">
        <v>1</v>
      </c>
      <c r="G5868" t="s">
        <v>12741</v>
      </c>
    </row>
    <row r="5869" spans="1:7" outlineLevel="2" x14ac:dyDescent="0.25">
      <c r="A5869" t="s">
        <v>12746</v>
      </c>
      <c r="B5869" t="s">
        <v>12747</v>
      </c>
      <c r="D5869">
        <v>74.989999999999995</v>
      </c>
      <c r="E5869" s="1">
        <v>4029686416505</v>
      </c>
      <c r="F5869">
        <v>1</v>
      </c>
      <c r="G5869" t="s">
        <v>12741</v>
      </c>
    </row>
    <row r="5870" spans="1:7" outlineLevel="2" x14ac:dyDescent="0.25">
      <c r="A5870" t="s">
        <v>12748</v>
      </c>
      <c r="B5870" t="s">
        <v>12749</v>
      </c>
      <c r="D5870">
        <v>69.95</v>
      </c>
      <c r="E5870" s="1">
        <v>4029686439245</v>
      </c>
      <c r="F5870">
        <v>2</v>
      </c>
      <c r="G5870" t="s">
        <v>12741</v>
      </c>
    </row>
    <row r="5871" spans="1:7" outlineLevel="2" x14ac:dyDescent="0.25">
      <c r="A5871" t="s">
        <v>12750</v>
      </c>
      <c r="B5871" t="s">
        <v>12751</v>
      </c>
      <c r="D5871">
        <v>59.99</v>
      </c>
      <c r="E5871" s="1">
        <v>4029686371668</v>
      </c>
      <c r="F5871">
        <v>1</v>
      </c>
      <c r="G5871" t="s">
        <v>12741</v>
      </c>
    </row>
    <row r="5872" spans="1:7" outlineLevel="2" x14ac:dyDescent="0.25">
      <c r="A5872" t="s">
        <v>12752</v>
      </c>
      <c r="B5872" t="s">
        <v>12753</v>
      </c>
      <c r="D5872">
        <v>49.99</v>
      </c>
      <c r="E5872" s="1">
        <v>8801643399191</v>
      </c>
      <c r="F5872">
        <v>2</v>
      </c>
      <c r="G5872" t="s">
        <v>12741</v>
      </c>
    </row>
    <row r="5873" spans="1:7" outlineLevel="2" x14ac:dyDescent="0.25">
      <c r="A5873" t="s">
        <v>12754</v>
      </c>
      <c r="B5873" t="s">
        <v>12755</v>
      </c>
      <c r="D5873">
        <v>59.95</v>
      </c>
      <c r="E5873" s="1">
        <v>4029686338364</v>
      </c>
      <c r="F5873">
        <v>1</v>
      </c>
      <c r="G5873" t="s">
        <v>12741</v>
      </c>
    </row>
    <row r="5874" spans="1:7" outlineLevel="2" x14ac:dyDescent="0.25">
      <c r="A5874" t="s">
        <v>12756</v>
      </c>
      <c r="B5874" t="s">
        <v>12757</v>
      </c>
      <c r="D5874">
        <v>89.95</v>
      </c>
      <c r="E5874" s="1">
        <v>4029686377707</v>
      </c>
      <c r="F5874">
        <v>1</v>
      </c>
      <c r="G5874" t="s">
        <v>12741</v>
      </c>
    </row>
    <row r="5875" spans="1:7" outlineLevel="2" x14ac:dyDescent="0.25">
      <c r="A5875" t="s">
        <v>12758</v>
      </c>
      <c r="B5875" t="s">
        <v>12759</v>
      </c>
      <c r="D5875">
        <v>82.02</v>
      </c>
      <c r="E5875" s="1">
        <v>4029686416314</v>
      </c>
      <c r="F5875">
        <v>1</v>
      </c>
      <c r="G5875" t="s">
        <v>12741</v>
      </c>
    </row>
    <row r="5876" spans="1:7" outlineLevel="2" x14ac:dyDescent="0.25">
      <c r="A5876" t="s">
        <v>12760</v>
      </c>
      <c r="B5876" t="s">
        <v>12761</v>
      </c>
      <c r="D5876">
        <v>143.57</v>
      </c>
      <c r="E5876" s="1">
        <v>4029686336728</v>
      </c>
      <c r="F5876">
        <v>1</v>
      </c>
      <c r="G5876" t="s">
        <v>12741</v>
      </c>
    </row>
    <row r="5877" spans="1:7" outlineLevel="2" x14ac:dyDescent="0.25">
      <c r="A5877" t="s">
        <v>12762</v>
      </c>
      <c r="B5877" t="s">
        <v>12763</v>
      </c>
      <c r="D5877">
        <v>59.95</v>
      </c>
      <c r="E5877" s="1">
        <v>4029686355408</v>
      </c>
      <c r="F5877">
        <v>1</v>
      </c>
      <c r="G5877" t="s">
        <v>12741</v>
      </c>
    </row>
    <row r="5878" spans="1:7" outlineLevel="1" x14ac:dyDescent="0.25">
      <c r="D5878">
        <f>SUBTOTAL(9,D5866:D5877)</f>
        <v>1165.2500000000002</v>
      </c>
      <c r="E5878" s="1"/>
      <c r="G5878" s="2" t="s">
        <v>18911</v>
      </c>
    </row>
    <row r="5879" spans="1:7" outlineLevel="2" x14ac:dyDescent="0.25">
      <c r="A5879" t="s">
        <v>5503</v>
      </c>
      <c r="B5879" t="s">
        <v>5504</v>
      </c>
      <c r="C5879" t="s">
        <v>5505</v>
      </c>
      <c r="D5879">
        <v>43.74</v>
      </c>
      <c r="E5879" s="1">
        <v>8886419378433</v>
      </c>
      <c r="F5879">
        <v>1</v>
      </c>
      <c r="G5879" t="s">
        <v>12764</v>
      </c>
    </row>
    <row r="5880" spans="1:7" outlineLevel="2" x14ac:dyDescent="0.25">
      <c r="A5880" t="s">
        <v>12765</v>
      </c>
      <c r="B5880" t="s">
        <v>12766</v>
      </c>
      <c r="C5880" t="s">
        <v>6276</v>
      </c>
      <c r="D5880">
        <v>65.45</v>
      </c>
      <c r="E5880" s="1">
        <v>840006610199</v>
      </c>
      <c r="F5880">
        <v>1</v>
      </c>
      <c r="G5880" t="s">
        <v>12764</v>
      </c>
    </row>
    <row r="5881" spans="1:7" outlineLevel="2" x14ac:dyDescent="0.25">
      <c r="A5881" t="s">
        <v>3057</v>
      </c>
      <c r="B5881" t="s">
        <v>3058</v>
      </c>
      <c r="C5881" t="s">
        <v>3059</v>
      </c>
      <c r="D5881">
        <v>49.72</v>
      </c>
      <c r="E5881" s="1">
        <v>8886419378099</v>
      </c>
      <c r="F5881">
        <v>1</v>
      </c>
      <c r="G5881" t="s">
        <v>12764</v>
      </c>
    </row>
    <row r="5882" spans="1:7" outlineLevel="2" x14ac:dyDescent="0.25">
      <c r="A5882" t="s">
        <v>6006</v>
      </c>
      <c r="B5882" t="s">
        <v>6007</v>
      </c>
      <c r="C5882" t="s">
        <v>5159</v>
      </c>
      <c r="D5882">
        <v>58.6</v>
      </c>
      <c r="E5882" s="1">
        <v>4023125028489</v>
      </c>
      <c r="F5882">
        <v>1</v>
      </c>
      <c r="G5882" t="s">
        <v>12764</v>
      </c>
    </row>
    <row r="5883" spans="1:7" outlineLevel="2" x14ac:dyDescent="0.25">
      <c r="A5883" t="s">
        <v>12767</v>
      </c>
      <c r="B5883" t="s">
        <v>12768</v>
      </c>
      <c r="C5883" t="s">
        <v>5994</v>
      </c>
      <c r="D5883">
        <v>55</v>
      </c>
      <c r="E5883" s="1">
        <v>4023125027482</v>
      </c>
      <c r="F5883">
        <v>1</v>
      </c>
      <c r="G5883" t="s">
        <v>12764</v>
      </c>
    </row>
    <row r="5884" spans="1:7" outlineLevel="2" x14ac:dyDescent="0.25">
      <c r="A5884" t="s">
        <v>12769</v>
      </c>
      <c r="B5884" t="s">
        <v>12770</v>
      </c>
      <c r="C5884" t="s">
        <v>6620</v>
      </c>
      <c r="D5884">
        <v>45.17</v>
      </c>
      <c r="E5884" s="1">
        <v>3760162063257</v>
      </c>
      <c r="F5884">
        <v>1</v>
      </c>
      <c r="G5884" t="s">
        <v>12764</v>
      </c>
    </row>
    <row r="5885" spans="1:7" outlineLevel="2" x14ac:dyDescent="0.25">
      <c r="A5885" t="s">
        <v>12771</v>
      </c>
      <c r="B5885" t="s">
        <v>12772</v>
      </c>
      <c r="C5885" t="s">
        <v>12773</v>
      </c>
      <c r="D5885">
        <v>39.08</v>
      </c>
      <c r="E5885" s="1">
        <v>4023125025112</v>
      </c>
      <c r="F5885">
        <v>1</v>
      </c>
      <c r="G5885" t="s">
        <v>12764</v>
      </c>
    </row>
    <row r="5886" spans="1:7" outlineLevel="2" x14ac:dyDescent="0.25">
      <c r="A5886" t="s">
        <v>6940</v>
      </c>
      <c r="B5886" t="s">
        <v>6941</v>
      </c>
      <c r="C5886" t="s">
        <v>6942</v>
      </c>
      <c r="D5886">
        <v>27.17</v>
      </c>
      <c r="E5886" s="1">
        <v>6934177720017</v>
      </c>
      <c r="F5886">
        <v>1</v>
      </c>
      <c r="G5886" t="s">
        <v>12764</v>
      </c>
    </row>
    <row r="5887" spans="1:7" outlineLevel="2" x14ac:dyDescent="0.25">
      <c r="A5887" t="s">
        <v>12774</v>
      </c>
      <c r="B5887" t="s">
        <v>12775</v>
      </c>
      <c r="C5887" t="s">
        <v>12776</v>
      </c>
      <c r="D5887">
        <v>28.77</v>
      </c>
      <c r="E5887" s="1">
        <v>7065206596187</v>
      </c>
      <c r="F5887">
        <v>1</v>
      </c>
      <c r="G5887" t="s">
        <v>12764</v>
      </c>
    </row>
    <row r="5888" spans="1:7" outlineLevel="2" x14ac:dyDescent="0.25">
      <c r="A5888" t="s">
        <v>5750</v>
      </c>
      <c r="B5888" t="s">
        <v>5751</v>
      </c>
      <c r="C5888" t="s">
        <v>5752</v>
      </c>
      <c r="D5888">
        <v>23.52</v>
      </c>
      <c r="E5888" s="1">
        <v>6934728682108</v>
      </c>
      <c r="F5888">
        <v>1</v>
      </c>
      <c r="G5888" t="s">
        <v>12764</v>
      </c>
    </row>
    <row r="5889" spans="1:7" outlineLevel="2" x14ac:dyDescent="0.25">
      <c r="A5889" t="s">
        <v>12777</v>
      </c>
      <c r="B5889" t="s">
        <v>12778</v>
      </c>
      <c r="C5889" t="s">
        <v>12779</v>
      </c>
      <c r="D5889">
        <v>23.09</v>
      </c>
      <c r="E5889" s="1">
        <v>779207370093</v>
      </c>
      <c r="F5889">
        <v>1</v>
      </c>
      <c r="G5889" t="s">
        <v>12764</v>
      </c>
    </row>
    <row r="5890" spans="1:7" outlineLevel="2" x14ac:dyDescent="0.25">
      <c r="A5890" t="s">
        <v>5753</v>
      </c>
      <c r="B5890" t="s">
        <v>5754</v>
      </c>
      <c r="C5890" t="s">
        <v>5755</v>
      </c>
      <c r="D5890">
        <v>22.28</v>
      </c>
      <c r="E5890" s="1">
        <v>4250366837000</v>
      </c>
      <c r="F5890">
        <v>1</v>
      </c>
      <c r="G5890" t="s">
        <v>12764</v>
      </c>
    </row>
    <row r="5891" spans="1:7" outlineLevel="2" x14ac:dyDescent="0.25">
      <c r="A5891" t="s">
        <v>12780</v>
      </c>
      <c r="B5891" t="s">
        <v>12781</v>
      </c>
      <c r="C5891" t="s">
        <v>12782</v>
      </c>
      <c r="D5891">
        <v>21.27</v>
      </c>
      <c r="E5891" s="1">
        <v>3700527311173</v>
      </c>
      <c r="F5891">
        <v>1</v>
      </c>
      <c r="G5891" t="s">
        <v>12764</v>
      </c>
    </row>
    <row r="5892" spans="1:7" outlineLevel="2" x14ac:dyDescent="0.25">
      <c r="A5892" t="s">
        <v>12783</v>
      </c>
      <c r="B5892" t="s">
        <v>12784</v>
      </c>
      <c r="C5892" t="s">
        <v>12785</v>
      </c>
      <c r="D5892">
        <v>16.82</v>
      </c>
      <c r="E5892" s="1">
        <v>3760162063776</v>
      </c>
      <c r="F5892">
        <v>1</v>
      </c>
      <c r="G5892" t="s">
        <v>12764</v>
      </c>
    </row>
    <row r="5893" spans="1:7" outlineLevel="2" x14ac:dyDescent="0.25">
      <c r="A5893" t="s">
        <v>12786</v>
      </c>
      <c r="B5893" t="s">
        <v>12787</v>
      </c>
      <c r="C5893" t="s">
        <v>12788</v>
      </c>
      <c r="D5893">
        <v>25.02</v>
      </c>
      <c r="E5893" s="1">
        <v>8011735340905</v>
      </c>
      <c r="F5893">
        <v>1</v>
      </c>
      <c r="G5893" t="s">
        <v>12764</v>
      </c>
    </row>
    <row r="5894" spans="1:7" outlineLevel="2" x14ac:dyDescent="0.25">
      <c r="A5894" t="s">
        <v>12789</v>
      </c>
      <c r="B5894" t="s">
        <v>7163</v>
      </c>
      <c r="D5894">
        <v>16.489999999999998</v>
      </c>
      <c r="E5894" s="1">
        <v>729389197940</v>
      </c>
      <c r="F5894">
        <v>1</v>
      </c>
      <c r="G5894" t="s">
        <v>12764</v>
      </c>
    </row>
    <row r="5895" spans="1:7" outlineLevel="2" x14ac:dyDescent="0.25">
      <c r="A5895" t="s">
        <v>12790</v>
      </c>
      <c r="B5895" t="s">
        <v>12791</v>
      </c>
      <c r="C5895" t="s">
        <v>12792</v>
      </c>
      <c r="D5895">
        <v>19.73</v>
      </c>
      <c r="E5895" s="1" t="s">
        <v>3504</v>
      </c>
      <c r="F5895">
        <v>1</v>
      </c>
      <c r="G5895" t="s">
        <v>12764</v>
      </c>
    </row>
    <row r="5896" spans="1:7" outlineLevel="2" x14ac:dyDescent="0.25">
      <c r="A5896" t="s">
        <v>12793</v>
      </c>
      <c r="B5896" t="s">
        <v>12794</v>
      </c>
      <c r="C5896" t="s">
        <v>12795</v>
      </c>
      <c r="D5896">
        <v>9.57</v>
      </c>
      <c r="E5896" s="1">
        <v>4007249869258</v>
      </c>
      <c r="F5896">
        <v>1</v>
      </c>
      <c r="G5896" t="s">
        <v>12764</v>
      </c>
    </row>
    <row r="5897" spans="1:7" outlineLevel="2" x14ac:dyDescent="0.25">
      <c r="A5897" t="s">
        <v>12796</v>
      </c>
      <c r="B5897" t="s">
        <v>12797</v>
      </c>
      <c r="C5897" t="s">
        <v>12798</v>
      </c>
      <c r="D5897">
        <v>25.05</v>
      </c>
      <c r="E5897" s="1">
        <v>9010159679249</v>
      </c>
      <c r="F5897">
        <v>1</v>
      </c>
      <c r="G5897" t="s">
        <v>12764</v>
      </c>
    </row>
    <row r="5898" spans="1:7" outlineLevel="2" x14ac:dyDescent="0.25">
      <c r="A5898" t="s">
        <v>12799</v>
      </c>
      <c r="B5898" t="s">
        <v>12800</v>
      </c>
      <c r="C5898" t="s">
        <v>12801</v>
      </c>
      <c r="D5898">
        <v>23.4</v>
      </c>
      <c r="E5898" s="1">
        <v>889894860798</v>
      </c>
      <c r="F5898">
        <v>1</v>
      </c>
      <c r="G5898" t="s">
        <v>12764</v>
      </c>
    </row>
    <row r="5899" spans="1:7" outlineLevel="2" x14ac:dyDescent="0.25">
      <c r="A5899" t="s">
        <v>12802</v>
      </c>
      <c r="B5899" t="s">
        <v>12803</v>
      </c>
      <c r="C5899" t="s">
        <v>12804</v>
      </c>
      <c r="D5899">
        <v>106.02</v>
      </c>
      <c r="E5899" s="1">
        <v>814855024926</v>
      </c>
      <c r="F5899">
        <v>1</v>
      </c>
      <c r="G5899" t="s">
        <v>12764</v>
      </c>
    </row>
    <row r="5900" spans="1:7" outlineLevel="2" x14ac:dyDescent="0.25">
      <c r="A5900" t="s">
        <v>12805</v>
      </c>
      <c r="B5900" t="s">
        <v>12806</v>
      </c>
      <c r="C5900" t="s">
        <v>12807</v>
      </c>
      <c r="D5900">
        <v>53.07</v>
      </c>
      <c r="E5900" s="1">
        <v>8435443740145</v>
      </c>
      <c r="F5900">
        <v>1</v>
      </c>
      <c r="G5900" t="s">
        <v>12764</v>
      </c>
    </row>
    <row r="5901" spans="1:7" outlineLevel="2" x14ac:dyDescent="0.25">
      <c r="A5901" t="s">
        <v>12808</v>
      </c>
      <c r="B5901" t="s">
        <v>12809</v>
      </c>
      <c r="C5901" t="s">
        <v>12810</v>
      </c>
      <c r="D5901">
        <v>40.04</v>
      </c>
      <c r="E5901" s="1" t="s">
        <v>3504</v>
      </c>
      <c r="F5901">
        <v>1</v>
      </c>
      <c r="G5901" t="s">
        <v>12764</v>
      </c>
    </row>
    <row r="5902" spans="1:7" outlineLevel="2" x14ac:dyDescent="0.25">
      <c r="A5902" t="s">
        <v>12811</v>
      </c>
      <c r="B5902" t="s">
        <v>12812</v>
      </c>
      <c r="C5902" t="s">
        <v>12813</v>
      </c>
      <c r="D5902">
        <v>39.42</v>
      </c>
      <c r="E5902" s="1">
        <v>740617280012</v>
      </c>
      <c r="F5902">
        <v>1</v>
      </c>
      <c r="G5902" t="s">
        <v>12764</v>
      </c>
    </row>
    <row r="5903" spans="1:7" outlineLevel="2" x14ac:dyDescent="0.25">
      <c r="A5903" t="s">
        <v>12814</v>
      </c>
      <c r="B5903" t="s">
        <v>12815</v>
      </c>
      <c r="C5903" t="s">
        <v>6974</v>
      </c>
      <c r="D5903">
        <v>37.53</v>
      </c>
      <c r="E5903" s="1">
        <v>6934177736384</v>
      </c>
      <c r="F5903">
        <v>1</v>
      </c>
      <c r="G5903" t="s">
        <v>12764</v>
      </c>
    </row>
    <row r="5904" spans="1:7" outlineLevel="2" x14ac:dyDescent="0.25">
      <c r="A5904" t="s">
        <v>12816</v>
      </c>
      <c r="B5904" t="s">
        <v>12817</v>
      </c>
      <c r="C5904" t="s">
        <v>12818</v>
      </c>
      <c r="D5904">
        <v>35.840000000000003</v>
      </c>
      <c r="E5904" s="1">
        <v>193701513198</v>
      </c>
      <c r="F5904">
        <v>1</v>
      </c>
      <c r="G5904" t="s">
        <v>12764</v>
      </c>
    </row>
    <row r="5905" spans="1:7" outlineLevel="2" x14ac:dyDescent="0.25">
      <c r="A5905" t="s">
        <v>12819</v>
      </c>
      <c r="B5905" t="s">
        <v>12820</v>
      </c>
      <c r="C5905" t="s">
        <v>12821</v>
      </c>
      <c r="D5905">
        <v>26.87</v>
      </c>
      <c r="E5905" s="1" t="s">
        <v>3504</v>
      </c>
      <c r="F5905">
        <v>1</v>
      </c>
      <c r="G5905" t="s">
        <v>12764</v>
      </c>
    </row>
    <row r="5906" spans="1:7" outlineLevel="2" x14ac:dyDescent="0.25">
      <c r="A5906" t="s">
        <v>12822</v>
      </c>
      <c r="B5906" t="s">
        <v>12823</v>
      </c>
      <c r="C5906" t="s">
        <v>12824</v>
      </c>
      <c r="D5906">
        <v>25.49</v>
      </c>
      <c r="E5906" s="1">
        <v>8011517726309</v>
      </c>
      <c r="F5906">
        <v>1</v>
      </c>
      <c r="G5906" t="s">
        <v>12764</v>
      </c>
    </row>
    <row r="5907" spans="1:7" outlineLevel="2" x14ac:dyDescent="0.25">
      <c r="A5907" t="s">
        <v>12825</v>
      </c>
      <c r="B5907" t="s">
        <v>12826</v>
      </c>
      <c r="C5907" t="s">
        <v>12827</v>
      </c>
      <c r="D5907">
        <v>23.91</v>
      </c>
      <c r="E5907" s="1" t="s">
        <v>3504</v>
      </c>
      <c r="F5907">
        <v>1</v>
      </c>
      <c r="G5907" t="s">
        <v>12764</v>
      </c>
    </row>
    <row r="5908" spans="1:7" outlineLevel="2" x14ac:dyDescent="0.25">
      <c r="A5908" t="s">
        <v>12828</v>
      </c>
      <c r="B5908" t="s">
        <v>12829</v>
      </c>
      <c r="C5908" t="s">
        <v>12830</v>
      </c>
      <c r="D5908">
        <v>23.52</v>
      </c>
      <c r="E5908" s="1">
        <v>8809613768060</v>
      </c>
      <c r="F5908">
        <v>1</v>
      </c>
      <c r="G5908" t="s">
        <v>12764</v>
      </c>
    </row>
    <row r="5909" spans="1:7" outlineLevel="2" x14ac:dyDescent="0.25">
      <c r="A5909" t="s">
        <v>12831</v>
      </c>
      <c r="B5909" t="s">
        <v>12832</v>
      </c>
      <c r="C5909" t="s">
        <v>12833</v>
      </c>
      <c r="D5909">
        <v>23.31</v>
      </c>
      <c r="E5909" s="1">
        <v>192545432498</v>
      </c>
      <c r="F5909">
        <v>1</v>
      </c>
      <c r="G5909" t="s">
        <v>12764</v>
      </c>
    </row>
    <row r="5910" spans="1:7" outlineLevel="2" x14ac:dyDescent="0.25">
      <c r="A5910" t="s">
        <v>12834</v>
      </c>
      <c r="B5910" t="s">
        <v>12835</v>
      </c>
      <c r="C5910" t="s">
        <v>12836</v>
      </c>
      <c r="D5910">
        <v>22.47</v>
      </c>
      <c r="E5910" s="1">
        <v>4710007223963</v>
      </c>
      <c r="F5910">
        <v>1</v>
      </c>
      <c r="G5910" t="s">
        <v>12764</v>
      </c>
    </row>
    <row r="5911" spans="1:7" outlineLevel="2" x14ac:dyDescent="0.25">
      <c r="A5911" t="s">
        <v>12837</v>
      </c>
      <c r="B5911" t="s">
        <v>12838</v>
      </c>
      <c r="C5911" t="s">
        <v>12839</v>
      </c>
      <c r="D5911">
        <v>21.78</v>
      </c>
      <c r="E5911" s="1">
        <v>8011000020587</v>
      </c>
      <c r="F5911">
        <v>1</v>
      </c>
      <c r="G5911" t="s">
        <v>12764</v>
      </c>
    </row>
    <row r="5912" spans="1:7" outlineLevel="2" x14ac:dyDescent="0.25">
      <c r="A5912" t="s">
        <v>12840</v>
      </c>
      <c r="B5912" t="s">
        <v>12841</v>
      </c>
      <c r="C5912" t="s">
        <v>12842</v>
      </c>
      <c r="D5912">
        <v>19.52</v>
      </c>
      <c r="E5912" s="1">
        <v>8806090266980</v>
      </c>
      <c r="F5912">
        <v>1</v>
      </c>
      <c r="G5912" t="s">
        <v>12764</v>
      </c>
    </row>
    <row r="5913" spans="1:7" outlineLevel="2" x14ac:dyDescent="0.25">
      <c r="A5913" t="s">
        <v>12843</v>
      </c>
      <c r="B5913" t="s">
        <v>12844</v>
      </c>
      <c r="C5913" t="s">
        <v>12845</v>
      </c>
      <c r="D5913">
        <v>19.25</v>
      </c>
      <c r="E5913" s="1">
        <v>8886419318545</v>
      </c>
      <c r="F5913">
        <v>1</v>
      </c>
      <c r="G5913" t="s">
        <v>12764</v>
      </c>
    </row>
    <row r="5914" spans="1:7" outlineLevel="2" x14ac:dyDescent="0.25">
      <c r="A5914" t="s">
        <v>12846</v>
      </c>
      <c r="B5914" t="s">
        <v>12847</v>
      </c>
      <c r="C5914" t="s">
        <v>12848</v>
      </c>
      <c r="D5914">
        <v>10.7</v>
      </c>
      <c r="E5914" s="1">
        <v>711796399345</v>
      </c>
      <c r="F5914">
        <v>1</v>
      </c>
      <c r="G5914" t="s">
        <v>12764</v>
      </c>
    </row>
    <row r="5915" spans="1:7" outlineLevel="2" x14ac:dyDescent="0.25">
      <c r="A5915" t="s">
        <v>12849</v>
      </c>
      <c r="B5915" t="s">
        <v>12850</v>
      </c>
      <c r="C5915" t="s">
        <v>12851</v>
      </c>
      <c r="D5915">
        <v>10.64</v>
      </c>
      <c r="E5915" s="1">
        <v>4008496885114</v>
      </c>
      <c r="F5915">
        <v>1</v>
      </c>
      <c r="G5915" t="s">
        <v>12764</v>
      </c>
    </row>
    <row r="5916" spans="1:7" outlineLevel="2" x14ac:dyDescent="0.25">
      <c r="A5916" t="s">
        <v>12852</v>
      </c>
      <c r="B5916" t="s">
        <v>12853</v>
      </c>
      <c r="C5916" t="s">
        <v>12854</v>
      </c>
      <c r="D5916">
        <v>9.66</v>
      </c>
      <c r="E5916" s="1">
        <v>799422538238</v>
      </c>
      <c r="F5916">
        <v>1</v>
      </c>
      <c r="G5916" t="s">
        <v>12764</v>
      </c>
    </row>
    <row r="5917" spans="1:7" outlineLevel="2" x14ac:dyDescent="0.25">
      <c r="A5917" t="s">
        <v>12855</v>
      </c>
      <c r="B5917" t="s">
        <v>12856</v>
      </c>
      <c r="C5917" t="s">
        <v>12857</v>
      </c>
      <c r="D5917">
        <v>9.1199999999999992</v>
      </c>
      <c r="E5917" s="1">
        <v>618807393364</v>
      </c>
      <c r="F5917">
        <v>2</v>
      </c>
      <c r="G5917" t="s">
        <v>12764</v>
      </c>
    </row>
    <row r="5918" spans="1:7" outlineLevel="2" x14ac:dyDescent="0.25">
      <c r="A5918" t="s">
        <v>12858</v>
      </c>
      <c r="B5918" t="s">
        <v>12859</v>
      </c>
      <c r="C5918" t="s">
        <v>12860</v>
      </c>
      <c r="D5918">
        <v>8.75</v>
      </c>
      <c r="E5918" s="1">
        <v>781827817926</v>
      </c>
      <c r="F5918">
        <v>1</v>
      </c>
      <c r="G5918" t="s">
        <v>12764</v>
      </c>
    </row>
    <row r="5919" spans="1:7" outlineLevel="2" x14ac:dyDescent="0.25">
      <c r="A5919" t="s">
        <v>12861</v>
      </c>
      <c r="B5919" t="s">
        <v>12862</v>
      </c>
      <c r="C5919" t="s">
        <v>12863</v>
      </c>
      <c r="D5919">
        <v>8.6</v>
      </c>
      <c r="E5919" s="1" t="s">
        <v>3504</v>
      </c>
      <c r="F5919">
        <v>1</v>
      </c>
      <c r="G5919" t="s">
        <v>12764</v>
      </c>
    </row>
    <row r="5920" spans="1:7" outlineLevel="2" x14ac:dyDescent="0.25">
      <c r="A5920" t="s">
        <v>12864</v>
      </c>
      <c r="B5920" t="s">
        <v>12865</v>
      </c>
      <c r="C5920" t="s">
        <v>12866</v>
      </c>
      <c r="D5920">
        <v>7.79</v>
      </c>
      <c r="E5920" s="1">
        <v>5089076597053</v>
      </c>
      <c r="F5920">
        <v>1</v>
      </c>
      <c r="G5920" t="s">
        <v>12764</v>
      </c>
    </row>
    <row r="5921" spans="1:7" outlineLevel="2" x14ac:dyDescent="0.25">
      <c r="A5921" t="s">
        <v>12867</v>
      </c>
      <c r="B5921" t="s">
        <v>12868</v>
      </c>
      <c r="C5921" t="s">
        <v>12869</v>
      </c>
      <c r="D5921">
        <v>7.41</v>
      </c>
      <c r="E5921" s="1" t="s">
        <v>3504</v>
      </c>
      <c r="F5921">
        <v>1</v>
      </c>
      <c r="G5921" t="s">
        <v>12764</v>
      </c>
    </row>
    <row r="5922" spans="1:7" outlineLevel="2" x14ac:dyDescent="0.25">
      <c r="A5922" t="s">
        <v>12870</v>
      </c>
      <c r="B5922" t="s">
        <v>12871</v>
      </c>
      <c r="C5922" t="s">
        <v>12872</v>
      </c>
      <c r="D5922">
        <v>5.37</v>
      </c>
      <c r="E5922" s="1">
        <v>3701402100837</v>
      </c>
      <c r="F5922">
        <v>1</v>
      </c>
      <c r="G5922" t="s">
        <v>12764</v>
      </c>
    </row>
    <row r="5923" spans="1:7" outlineLevel="2" x14ac:dyDescent="0.25">
      <c r="A5923" t="s">
        <v>12873</v>
      </c>
      <c r="B5923" t="s">
        <v>12874</v>
      </c>
      <c r="C5923" t="s">
        <v>12875</v>
      </c>
      <c r="D5923">
        <v>21.93</v>
      </c>
      <c r="E5923" s="1">
        <v>782429492078</v>
      </c>
      <c r="F5923">
        <v>1</v>
      </c>
      <c r="G5923" t="s">
        <v>12764</v>
      </c>
    </row>
    <row r="5924" spans="1:7" outlineLevel="2" x14ac:dyDescent="0.25">
      <c r="A5924" t="s">
        <v>12876</v>
      </c>
      <c r="B5924" t="s">
        <v>12877</v>
      </c>
      <c r="C5924" t="s">
        <v>12878</v>
      </c>
      <c r="D5924">
        <v>19.07</v>
      </c>
      <c r="E5924" s="1" t="s">
        <v>3504</v>
      </c>
      <c r="F5924">
        <v>1</v>
      </c>
      <c r="G5924" t="s">
        <v>12764</v>
      </c>
    </row>
    <row r="5925" spans="1:7" outlineLevel="2" x14ac:dyDescent="0.25">
      <c r="A5925" t="s">
        <v>12879</v>
      </c>
      <c r="B5925" t="s">
        <v>12880</v>
      </c>
      <c r="C5925" t="s">
        <v>12881</v>
      </c>
      <c r="D5925">
        <v>10.23</v>
      </c>
      <c r="E5925" s="1">
        <v>385606546887</v>
      </c>
      <c r="F5925">
        <v>1</v>
      </c>
      <c r="G5925" t="s">
        <v>12764</v>
      </c>
    </row>
    <row r="5926" spans="1:7" outlineLevel="2" x14ac:dyDescent="0.25">
      <c r="A5926" t="s">
        <v>12882</v>
      </c>
      <c r="B5926" t="s">
        <v>12883</v>
      </c>
      <c r="C5926" t="s">
        <v>12884</v>
      </c>
      <c r="D5926">
        <v>17.940000000000001</v>
      </c>
      <c r="E5926" s="1">
        <v>3468334517934</v>
      </c>
      <c r="F5926">
        <v>1</v>
      </c>
      <c r="G5926" t="s">
        <v>12764</v>
      </c>
    </row>
    <row r="5927" spans="1:7" outlineLevel="2" x14ac:dyDescent="0.25">
      <c r="A5927" t="s">
        <v>12885</v>
      </c>
      <c r="B5927" t="s">
        <v>12886</v>
      </c>
      <c r="C5927" t="s">
        <v>12887</v>
      </c>
      <c r="D5927">
        <v>80.959999999999994</v>
      </c>
      <c r="E5927" s="1">
        <v>4062061006281</v>
      </c>
      <c r="F5927">
        <v>1</v>
      </c>
      <c r="G5927" t="s">
        <v>12764</v>
      </c>
    </row>
    <row r="5928" spans="1:7" outlineLevel="2" x14ac:dyDescent="0.25">
      <c r="A5928" t="s">
        <v>12888</v>
      </c>
      <c r="B5928" t="s">
        <v>12889</v>
      </c>
      <c r="C5928" t="s">
        <v>12890</v>
      </c>
      <c r="D5928">
        <v>24.39</v>
      </c>
      <c r="E5928" s="1">
        <v>3660576301016</v>
      </c>
      <c r="F5928">
        <v>1</v>
      </c>
      <c r="G5928" t="s">
        <v>12764</v>
      </c>
    </row>
    <row r="5929" spans="1:7" outlineLevel="2" x14ac:dyDescent="0.25">
      <c r="A5929" t="s">
        <v>12891</v>
      </c>
      <c r="B5929" t="s">
        <v>12892</v>
      </c>
      <c r="C5929" t="s">
        <v>12893</v>
      </c>
      <c r="D5929">
        <v>20.88</v>
      </c>
      <c r="E5929" s="1">
        <v>4251442607302</v>
      </c>
      <c r="F5929">
        <v>1</v>
      </c>
      <c r="G5929" t="s">
        <v>12764</v>
      </c>
    </row>
    <row r="5930" spans="1:7" outlineLevel="2" x14ac:dyDescent="0.25">
      <c r="A5930" t="s">
        <v>12894</v>
      </c>
      <c r="B5930" t="s">
        <v>12895</v>
      </c>
      <c r="C5930" t="s">
        <v>12896</v>
      </c>
      <c r="D5930">
        <v>14.91</v>
      </c>
      <c r="E5930" s="1">
        <v>8412544028372</v>
      </c>
      <c r="F5930">
        <v>1</v>
      </c>
      <c r="G5930" t="s">
        <v>12764</v>
      </c>
    </row>
    <row r="5931" spans="1:7" outlineLevel="2" x14ac:dyDescent="0.25">
      <c r="A5931" t="s">
        <v>12897</v>
      </c>
      <c r="B5931" t="s">
        <v>12898</v>
      </c>
      <c r="C5931" t="s">
        <v>12899</v>
      </c>
      <c r="D5931">
        <v>13.86</v>
      </c>
      <c r="E5931" s="1">
        <v>9005613151737</v>
      </c>
      <c r="F5931">
        <v>1</v>
      </c>
      <c r="G5931" t="s">
        <v>12764</v>
      </c>
    </row>
    <row r="5932" spans="1:7" outlineLevel="2" x14ac:dyDescent="0.25">
      <c r="A5932" t="s">
        <v>12900</v>
      </c>
      <c r="B5932" t="s">
        <v>12901</v>
      </c>
      <c r="C5932" t="s">
        <v>12902</v>
      </c>
      <c r="D5932">
        <v>13.17</v>
      </c>
      <c r="E5932" s="1">
        <v>3134725003620</v>
      </c>
      <c r="F5932">
        <v>1</v>
      </c>
      <c r="G5932" t="s">
        <v>12764</v>
      </c>
    </row>
    <row r="5933" spans="1:7" outlineLevel="2" x14ac:dyDescent="0.25">
      <c r="A5933" t="s">
        <v>12903</v>
      </c>
      <c r="B5933" t="s">
        <v>12904</v>
      </c>
      <c r="C5933" t="s">
        <v>12905</v>
      </c>
      <c r="D5933">
        <v>12.45</v>
      </c>
      <c r="E5933" s="1">
        <v>4002432539215</v>
      </c>
      <c r="F5933">
        <v>1</v>
      </c>
      <c r="G5933" t="s">
        <v>12764</v>
      </c>
    </row>
    <row r="5934" spans="1:7" outlineLevel="2" x14ac:dyDescent="0.25">
      <c r="A5934" t="s">
        <v>12906</v>
      </c>
      <c r="B5934" t="s">
        <v>12907</v>
      </c>
      <c r="C5934" t="s">
        <v>12908</v>
      </c>
      <c r="D5934">
        <v>10.5</v>
      </c>
      <c r="E5934" s="1">
        <v>4008153503269</v>
      </c>
      <c r="F5934">
        <v>1</v>
      </c>
      <c r="G5934" t="s">
        <v>12764</v>
      </c>
    </row>
    <row r="5935" spans="1:7" outlineLevel="2" x14ac:dyDescent="0.25">
      <c r="A5935" t="s">
        <v>12909</v>
      </c>
      <c r="B5935" t="s">
        <v>12910</v>
      </c>
      <c r="C5935" t="s">
        <v>12911</v>
      </c>
      <c r="D5935">
        <v>10.31</v>
      </c>
      <c r="E5935" s="1">
        <v>4710562753134</v>
      </c>
      <c r="F5935">
        <v>1</v>
      </c>
      <c r="G5935" t="s">
        <v>12764</v>
      </c>
    </row>
    <row r="5936" spans="1:7" outlineLevel="2" x14ac:dyDescent="0.25">
      <c r="A5936" t="s">
        <v>12912</v>
      </c>
      <c r="B5936" t="s">
        <v>12913</v>
      </c>
      <c r="C5936" t="s">
        <v>12914</v>
      </c>
      <c r="D5936">
        <v>9.51</v>
      </c>
      <c r="E5936" s="1">
        <v>4006381484015</v>
      </c>
      <c r="F5936">
        <v>1</v>
      </c>
      <c r="G5936" t="s">
        <v>12764</v>
      </c>
    </row>
    <row r="5937" spans="1:7" outlineLevel="2" x14ac:dyDescent="0.25">
      <c r="A5937" t="s">
        <v>12915</v>
      </c>
      <c r="B5937" t="s">
        <v>12916</v>
      </c>
      <c r="C5937" t="s">
        <v>12917</v>
      </c>
      <c r="D5937">
        <v>8.2200000000000006</v>
      </c>
      <c r="E5937" s="1">
        <v>3154141966101</v>
      </c>
      <c r="F5937">
        <v>1</v>
      </c>
      <c r="G5937" t="s">
        <v>12764</v>
      </c>
    </row>
    <row r="5938" spans="1:7" outlineLevel="2" x14ac:dyDescent="0.25">
      <c r="A5938" t="s">
        <v>12918</v>
      </c>
      <c r="B5938" t="s">
        <v>12919</v>
      </c>
      <c r="C5938" t="s">
        <v>12920</v>
      </c>
      <c r="D5938">
        <v>5.03</v>
      </c>
      <c r="E5938" s="1">
        <v>3130630554981</v>
      </c>
      <c r="F5938">
        <v>1</v>
      </c>
      <c r="G5938" t="s">
        <v>12764</v>
      </c>
    </row>
    <row r="5939" spans="1:7" outlineLevel="2" x14ac:dyDescent="0.25">
      <c r="A5939" t="s">
        <v>12921</v>
      </c>
      <c r="B5939" t="s">
        <v>12922</v>
      </c>
      <c r="C5939" t="s">
        <v>206</v>
      </c>
      <c r="D5939">
        <v>4.9800000000000004</v>
      </c>
      <c r="E5939" s="1">
        <v>4006677801007</v>
      </c>
      <c r="F5939">
        <v>1</v>
      </c>
      <c r="G5939" t="s">
        <v>12764</v>
      </c>
    </row>
    <row r="5940" spans="1:7" outlineLevel="2" x14ac:dyDescent="0.25">
      <c r="A5940" t="s">
        <v>12923</v>
      </c>
      <c r="B5940" t="s">
        <v>12924</v>
      </c>
      <c r="C5940" t="s">
        <v>206</v>
      </c>
      <c r="D5940">
        <v>3.8</v>
      </c>
      <c r="E5940" s="1">
        <v>8422714031590</v>
      </c>
      <c r="F5940">
        <v>1</v>
      </c>
      <c r="G5940" t="s">
        <v>12764</v>
      </c>
    </row>
    <row r="5941" spans="1:7" outlineLevel="2" x14ac:dyDescent="0.25">
      <c r="A5941" t="s">
        <v>12925</v>
      </c>
      <c r="B5941" t="s">
        <v>12926</v>
      </c>
      <c r="C5941" t="s">
        <v>206</v>
      </c>
      <c r="D5941">
        <v>3.57</v>
      </c>
      <c r="E5941" s="1">
        <v>3026980844196</v>
      </c>
      <c r="F5941">
        <v>1</v>
      </c>
      <c r="G5941" t="s">
        <v>12764</v>
      </c>
    </row>
    <row r="5942" spans="1:7" outlineLevel="2" x14ac:dyDescent="0.25">
      <c r="A5942" t="s">
        <v>12927</v>
      </c>
      <c r="B5942" t="s">
        <v>12928</v>
      </c>
      <c r="C5942" t="s">
        <v>206</v>
      </c>
      <c r="D5942">
        <v>2.97</v>
      </c>
      <c r="E5942" s="1">
        <v>4005402548316</v>
      </c>
      <c r="F5942">
        <v>1</v>
      </c>
      <c r="G5942" t="s">
        <v>12764</v>
      </c>
    </row>
    <row r="5943" spans="1:7" outlineLevel="2" x14ac:dyDescent="0.25">
      <c r="A5943" t="s">
        <v>12929</v>
      </c>
      <c r="B5943" t="s">
        <v>12930</v>
      </c>
      <c r="C5943" t="s">
        <v>206</v>
      </c>
      <c r="D5943">
        <v>2.67</v>
      </c>
      <c r="E5943" s="1">
        <v>4007735707019</v>
      </c>
      <c r="F5943">
        <v>1</v>
      </c>
      <c r="G5943" t="s">
        <v>12764</v>
      </c>
    </row>
    <row r="5944" spans="1:7" outlineLevel="2" x14ac:dyDescent="0.25">
      <c r="A5944" t="s">
        <v>12931</v>
      </c>
      <c r="B5944" t="s">
        <v>12932</v>
      </c>
      <c r="C5944" t="s">
        <v>206</v>
      </c>
      <c r="D5944">
        <v>1.1599999999999999</v>
      </c>
      <c r="E5944" s="1">
        <v>4012700810830</v>
      </c>
      <c r="F5944">
        <v>1</v>
      </c>
      <c r="G5944" t="s">
        <v>12764</v>
      </c>
    </row>
    <row r="5945" spans="1:7" outlineLevel="2" x14ac:dyDescent="0.25">
      <c r="A5945" t="s">
        <v>12933</v>
      </c>
      <c r="B5945" t="s">
        <v>12934</v>
      </c>
      <c r="C5945" t="s">
        <v>12935</v>
      </c>
      <c r="D5945">
        <v>16.829999999999998</v>
      </c>
      <c r="E5945" s="1">
        <v>192750519632</v>
      </c>
      <c r="F5945">
        <v>1</v>
      </c>
      <c r="G5945" t="s">
        <v>12764</v>
      </c>
    </row>
    <row r="5946" spans="1:7" outlineLevel="2" x14ac:dyDescent="0.25">
      <c r="A5946" t="s">
        <v>12936</v>
      </c>
      <c r="B5946" t="s">
        <v>12937</v>
      </c>
      <c r="C5946" t="s">
        <v>12938</v>
      </c>
      <c r="D5946">
        <v>16.34</v>
      </c>
      <c r="E5946" s="1">
        <v>782125299315</v>
      </c>
      <c r="F5946">
        <v>1</v>
      </c>
      <c r="G5946" t="s">
        <v>12764</v>
      </c>
    </row>
    <row r="5947" spans="1:7" outlineLevel="2" x14ac:dyDescent="0.25">
      <c r="A5947" t="s">
        <v>12939</v>
      </c>
      <c r="B5947" t="s">
        <v>12940</v>
      </c>
      <c r="C5947" t="s">
        <v>12941</v>
      </c>
      <c r="D5947">
        <v>15.11</v>
      </c>
      <c r="E5947" s="1" t="s">
        <v>3504</v>
      </c>
      <c r="F5947">
        <v>1</v>
      </c>
      <c r="G5947" t="s">
        <v>12764</v>
      </c>
    </row>
    <row r="5948" spans="1:7" outlineLevel="2" x14ac:dyDescent="0.25">
      <c r="A5948" t="s">
        <v>12942</v>
      </c>
      <c r="B5948" t="s">
        <v>12943</v>
      </c>
      <c r="C5948" t="s">
        <v>12944</v>
      </c>
      <c r="D5948">
        <v>8.61</v>
      </c>
      <c r="E5948" s="1">
        <v>6432874031189</v>
      </c>
      <c r="F5948">
        <v>1</v>
      </c>
      <c r="G5948" t="s">
        <v>12764</v>
      </c>
    </row>
    <row r="5949" spans="1:7" outlineLevel="2" x14ac:dyDescent="0.25">
      <c r="A5949" t="s">
        <v>12945</v>
      </c>
      <c r="B5949" t="s">
        <v>12946</v>
      </c>
      <c r="C5949" t="s">
        <v>12947</v>
      </c>
      <c r="D5949">
        <v>8.51</v>
      </c>
      <c r="E5949" s="1">
        <v>708111516372</v>
      </c>
      <c r="F5949">
        <v>3</v>
      </c>
      <c r="G5949" t="s">
        <v>12764</v>
      </c>
    </row>
    <row r="5950" spans="1:7" outlineLevel="2" x14ac:dyDescent="0.25">
      <c r="A5950" t="s">
        <v>12948</v>
      </c>
      <c r="B5950" t="s">
        <v>12949</v>
      </c>
      <c r="C5950" t="s">
        <v>12950</v>
      </c>
      <c r="D5950">
        <v>151.4</v>
      </c>
      <c r="E5950" s="1">
        <v>4548736107328</v>
      </c>
      <c r="F5950">
        <v>1</v>
      </c>
      <c r="G5950" t="s">
        <v>12764</v>
      </c>
    </row>
    <row r="5951" spans="1:7" outlineLevel="2" x14ac:dyDescent="0.25">
      <c r="A5951" t="s">
        <v>12951</v>
      </c>
      <c r="B5951" t="s">
        <v>12952</v>
      </c>
      <c r="C5951" t="s">
        <v>12953</v>
      </c>
      <c r="D5951">
        <v>120.45</v>
      </c>
      <c r="E5951" s="1">
        <v>5707055044441</v>
      </c>
      <c r="F5951">
        <v>1</v>
      </c>
      <c r="G5951" t="s">
        <v>12764</v>
      </c>
    </row>
    <row r="5952" spans="1:7" outlineLevel="2" x14ac:dyDescent="0.25">
      <c r="A5952" t="s">
        <v>12954</v>
      </c>
      <c r="B5952" t="s">
        <v>12955</v>
      </c>
      <c r="C5952" t="s">
        <v>12956</v>
      </c>
      <c r="D5952">
        <v>48.53</v>
      </c>
      <c r="E5952" s="1" t="s">
        <v>3504</v>
      </c>
      <c r="F5952">
        <v>1</v>
      </c>
      <c r="G5952" t="s">
        <v>12764</v>
      </c>
    </row>
    <row r="5953" spans="1:7" outlineLevel="2" x14ac:dyDescent="0.25">
      <c r="A5953" t="s">
        <v>12957</v>
      </c>
      <c r="B5953" t="s">
        <v>12958</v>
      </c>
      <c r="C5953" t="s">
        <v>12959</v>
      </c>
      <c r="D5953">
        <v>40.19</v>
      </c>
      <c r="E5953" s="1">
        <v>5033588048527</v>
      </c>
      <c r="F5953">
        <v>1</v>
      </c>
      <c r="G5953" t="s">
        <v>12764</v>
      </c>
    </row>
    <row r="5954" spans="1:7" outlineLevel="2" x14ac:dyDescent="0.25">
      <c r="A5954" t="s">
        <v>12960</v>
      </c>
      <c r="B5954" t="s">
        <v>12961</v>
      </c>
      <c r="C5954" t="s">
        <v>12962</v>
      </c>
      <c r="D5954">
        <v>35.82</v>
      </c>
      <c r="E5954" s="1">
        <v>4016631002579</v>
      </c>
      <c r="F5954">
        <v>1</v>
      </c>
      <c r="G5954" t="s">
        <v>12764</v>
      </c>
    </row>
    <row r="5955" spans="1:7" outlineLevel="2" x14ac:dyDescent="0.25">
      <c r="A5955" t="s">
        <v>12963</v>
      </c>
      <c r="B5955" t="s">
        <v>12964</v>
      </c>
      <c r="C5955" t="s">
        <v>12965</v>
      </c>
      <c r="D5955">
        <v>27.6</v>
      </c>
      <c r="E5955" s="1" t="s">
        <v>3504</v>
      </c>
      <c r="F5955">
        <v>1</v>
      </c>
      <c r="G5955" t="s">
        <v>12764</v>
      </c>
    </row>
    <row r="5956" spans="1:7" outlineLevel="2" x14ac:dyDescent="0.25">
      <c r="A5956" t="s">
        <v>12966</v>
      </c>
      <c r="B5956" t="s">
        <v>12967</v>
      </c>
      <c r="C5956" t="s">
        <v>12968</v>
      </c>
      <c r="D5956">
        <v>27</v>
      </c>
      <c r="E5956" s="1">
        <v>5060527984875</v>
      </c>
      <c r="F5956">
        <v>1</v>
      </c>
      <c r="G5956" t="s">
        <v>12764</v>
      </c>
    </row>
    <row r="5957" spans="1:7" outlineLevel="2" x14ac:dyDescent="0.25">
      <c r="A5957" t="s">
        <v>12969</v>
      </c>
      <c r="B5957" t="s">
        <v>12970</v>
      </c>
      <c r="C5957" t="s">
        <v>12971</v>
      </c>
      <c r="D5957">
        <v>12</v>
      </c>
      <c r="E5957" s="1">
        <v>4548736033368</v>
      </c>
      <c r="F5957">
        <v>1</v>
      </c>
      <c r="G5957" t="s">
        <v>12764</v>
      </c>
    </row>
    <row r="5958" spans="1:7" outlineLevel="2" x14ac:dyDescent="0.25">
      <c r="A5958" t="s">
        <v>12972</v>
      </c>
      <c r="B5958" t="s">
        <v>12973</v>
      </c>
      <c r="C5958" t="s">
        <v>12974</v>
      </c>
      <c r="D5958">
        <v>10.83</v>
      </c>
      <c r="E5958" s="1">
        <v>786118380400</v>
      </c>
      <c r="F5958">
        <v>1</v>
      </c>
      <c r="G5958" t="s">
        <v>12764</v>
      </c>
    </row>
    <row r="5959" spans="1:7" outlineLevel="2" x14ac:dyDescent="0.25">
      <c r="A5959" t="s">
        <v>12975</v>
      </c>
      <c r="B5959" t="s">
        <v>12976</v>
      </c>
      <c r="C5959" t="s">
        <v>12977</v>
      </c>
      <c r="D5959">
        <v>8.75</v>
      </c>
      <c r="E5959" s="1">
        <v>3760206482327</v>
      </c>
      <c r="F5959">
        <v>1</v>
      </c>
      <c r="G5959" t="s">
        <v>12764</v>
      </c>
    </row>
    <row r="5960" spans="1:7" outlineLevel="2" x14ac:dyDescent="0.25">
      <c r="A5960" t="s">
        <v>12978</v>
      </c>
      <c r="B5960" t="s">
        <v>12979</v>
      </c>
      <c r="C5960" t="s">
        <v>206</v>
      </c>
      <c r="D5960">
        <v>4.76</v>
      </c>
      <c r="E5960" s="1">
        <v>4251085303234</v>
      </c>
      <c r="F5960">
        <v>1</v>
      </c>
      <c r="G5960" t="s">
        <v>12764</v>
      </c>
    </row>
    <row r="5961" spans="1:7" outlineLevel="2" x14ac:dyDescent="0.25">
      <c r="A5961" t="s">
        <v>12980</v>
      </c>
      <c r="B5961" t="s">
        <v>12981</v>
      </c>
      <c r="C5961" t="s">
        <v>12982</v>
      </c>
      <c r="D5961">
        <v>30.74</v>
      </c>
      <c r="E5961" s="1">
        <v>4936080893460</v>
      </c>
      <c r="F5961">
        <v>1</v>
      </c>
      <c r="G5961" t="s">
        <v>12764</v>
      </c>
    </row>
    <row r="5962" spans="1:7" outlineLevel="2" x14ac:dyDescent="0.25">
      <c r="A5962" t="s">
        <v>12983</v>
      </c>
      <c r="B5962" t="s">
        <v>12984</v>
      </c>
      <c r="C5962" t="s">
        <v>12985</v>
      </c>
      <c r="D5962">
        <v>27.98</v>
      </c>
      <c r="E5962" s="1">
        <v>192242917625</v>
      </c>
      <c r="F5962">
        <v>1</v>
      </c>
      <c r="G5962" t="s">
        <v>12764</v>
      </c>
    </row>
    <row r="5963" spans="1:7" outlineLevel="2" x14ac:dyDescent="0.25">
      <c r="A5963" t="s">
        <v>12986</v>
      </c>
      <c r="B5963" t="s">
        <v>12987</v>
      </c>
      <c r="C5963" t="s">
        <v>12988</v>
      </c>
      <c r="D5963">
        <v>30.71</v>
      </c>
      <c r="E5963" s="1">
        <v>4056089454957</v>
      </c>
      <c r="F5963">
        <v>1</v>
      </c>
      <c r="G5963" t="s">
        <v>12764</v>
      </c>
    </row>
    <row r="5964" spans="1:7" outlineLevel="2" x14ac:dyDescent="0.25">
      <c r="A5964" t="s">
        <v>12989</v>
      </c>
      <c r="B5964" t="s">
        <v>12990</v>
      </c>
      <c r="C5964" t="s">
        <v>12991</v>
      </c>
      <c r="D5964">
        <v>23.1</v>
      </c>
      <c r="E5964" s="1">
        <v>8719254280015</v>
      </c>
      <c r="F5964">
        <v>1</v>
      </c>
      <c r="G5964" t="s">
        <v>12764</v>
      </c>
    </row>
    <row r="5965" spans="1:7" outlineLevel="2" x14ac:dyDescent="0.25">
      <c r="A5965" t="s">
        <v>12992</v>
      </c>
      <c r="B5965" t="s">
        <v>12993</v>
      </c>
      <c r="C5965" t="s">
        <v>12994</v>
      </c>
      <c r="D5965">
        <v>30.03</v>
      </c>
      <c r="E5965" s="1">
        <v>745632895890</v>
      </c>
      <c r="F5965">
        <v>1</v>
      </c>
      <c r="G5965" t="s">
        <v>12764</v>
      </c>
    </row>
    <row r="5966" spans="1:7" outlineLevel="2" x14ac:dyDescent="0.25">
      <c r="A5966" t="s">
        <v>12995</v>
      </c>
      <c r="B5966" t="s">
        <v>12996</v>
      </c>
      <c r="C5966" t="s">
        <v>12997</v>
      </c>
      <c r="D5966">
        <v>61.59</v>
      </c>
      <c r="E5966" s="1">
        <v>6941487228539</v>
      </c>
      <c r="F5966">
        <v>1</v>
      </c>
      <c r="G5966" t="s">
        <v>12764</v>
      </c>
    </row>
    <row r="5967" spans="1:7" outlineLevel="2" x14ac:dyDescent="0.25">
      <c r="A5967" t="s">
        <v>12998</v>
      </c>
      <c r="B5967" t="s">
        <v>12999</v>
      </c>
      <c r="C5967" t="s">
        <v>13000</v>
      </c>
      <c r="D5967">
        <v>40.020000000000003</v>
      </c>
      <c r="E5967" s="1" t="s">
        <v>3504</v>
      </c>
      <c r="F5967">
        <v>1</v>
      </c>
      <c r="G5967" t="s">
        <v>12764</v>
      </c>
    </row>
    <row r="5968" spans="1:7" outlineLevel="2" x14ac:dyDescent="0.25">
      <c r="A5968" t="s">
        <v>13001</v>
      </c>
      <c r="B5968" t="s">
        <v>13002</v>
      </c>
      <c r="C5968" t="s">
        <v>13003</v>
      </c>
      <c r="D5968">
        <v>27.39</v>
      </c>
      <c r="E5968" s="1">
        <v>8758069642755</v>
      </c>
      <c r="F5968">
        <v>1</v>
      </c>
      <c r="G5968" t="s">
        <v>12764</v>
      </c>
    </row>
    <row r="5969" spans="1:7" outlineLevel="2" x14ac:dyDescent="0.25">
      <c r="A5969" t="s">
        <v>13004</v>
      </c>
      <c r="B5969" t="s">
        <v>13005</v>
      </c>
      <c r="C5969" t="s">
        <v>13006</v>
      </c>
      <c r="D5969">
        <v>137.78</v>
      </c>
      <c r="E5969" s="1">
        <v>3700546704260</v>
      </c>
      <c r="F5969">
        <v>1</v>
      </c>
      <c r="G5969" t="s">
        <v>12764</v>
      </c>
    </row>
    <row r="5970" spans="1:7" outlineLevel="2" x14ac:dyDescent="0.25">
      <c r="A5970" t="s">
        <v>13007</v>
      </c>
      <c r="B5970" t="s">
        <v>13008</v>
      </c>
      <c r="C5970" t="s">
        <v>13009</v>
      </c>
      <c r="D5970">
        <v>26.84</v>
      </c>
      <c r="E5970" s="1">
        <v>194496430349</v>
      </c>
      <c r="F5970">
        <v>1</v>
      </c>
      <c r="G5970" t="s">
        <v>12764</v>
      </c>
    </row>
    <row r="5971" spans="1:7" outlineLevel="2" x14ac:dyDescent="0.25">
      <c r="A5971" t="s">
        <v>13010</v>
      </c>
      <c r="B5971" t="s">
        <v>13011</v>
      </c>
      <c r="C5971" t="s">
        <v>13012</v>
      </c>
      <c r="D5971">
        <v>20.93</v>
      </c>
      <c r="E5971" s="1">
        <v>843607033985</v>
      </c>
      <c r="F5971">
        <v>1</v>
      </c>
      <c r="G5971" t="s">
        <v>12764</v>
      </c>
    </row>
    <row r="5972" spans="1:7" outlineLevel="2" x14ac:dyDescent="0.25">
      <c r="A5972" t="s">
        <v>13013</v>
      </c>
      <c r="B5972" t="s">
        <v>13014</v>
      </c>
      <c r="C5972" t="s">
        <v>13015</v>
      </c>
      <c r="D5972">
        <v>20.67</v>
      </c>
      <c r="E5972" s="1">
        <v>4008153867231</v>
      </c>
      <c r="F5972">
        <v>1</v>
      </c>
      <c r="G5972" t="s">
        <v>12764</v>
      </c>
    </row>
    <row r="5973" spans="1:7" outlineLevel="2" x14ac:dyDescent="0.25">
      <c r="A5973" t="s">
        <v>13016</v>
      </c>
      <c r="B5973" t="s">
        <v>13017</v>
      </c>
      <c r="C5973" t="s">
        <v>13018</v>
      </c>
      <c r="D5973">
        <v>13.79</v>
      </c>
      <c r="E5973" s="1">
        <v>4063711115261</v>
      </c>
      <c r="F5973">
        <v>1</v>
      </c>
      <c r="G5973" t="s">
        <v>12764</v>
      </c>
    </row>
    <row r="5974" spans="1:7" outlineLevel="2" x14ac:dyDescent="0.25">
      <c r="A5974" t="s">
        <v>13019</v>
      </c>
      <c r="B5974" t="s">
        <v>13020</v>
      </c>
      <c r="C5974" t="s">
        <v>13021</v>
      </c>
      <c r="D5974">
        <v>12.93</v>
      </c>
      <c r="E5974" s="1">
        <v>3468335132501</v>
      </c>
      <c r="F5974">
        <v>1</v>
      </c>
      <c r="G5974" t="s">
        <v>12764</v>
      </c>
    </row>
    <row r="5975" spans="1:7" outlineLevel="2" x14ac:dyDescent="0.25">
      <c r="A5975" t="s">
        <v>13022</v>
      </c>
      <c r="B5975" t="s">
        <v>13023</v>
      </c>
      <c r="C5975" t="s">
        <v>13024</v>
      </c>
      <c r="D5975">
        <v>9.6</v>
      </c>
      <c r="E5975" s="1">
        <v>619098082647</v>
      </c>
      <c r="F5975">
        <v>1</v>
      </c>
      <c r="G5975" t="s">
        <v>12764</v>
      </c>
    </row>
    <row r="5976" spans="1:7" outlineLevel="2" x14ac:dyDescent="0.25">
      <c r="A5976" t="s">
        <v>13025</v>
      </c>
      <c r="B5976" t="s">
        <v>13026</v>
      </c>
      <c r="C5976" t="s">
        <v>13027</v>
      </c>
      <c r="D5976">
        <v>8.75</v>
      </c>
      <c r="E5976" s="1">
        <v>8022983091891</v>
      </c>
      <c r="F5976">
        <v>1</v>
      </c>
      <c r="G5976" t="s">
        <v>12764</v>
      </c>
    </row>
    <row r="5977" spans="1:7" outlineLevel="2" x14ac:dyDescent="0.25">
      <c r="A5977" t="s">
        <v>13028</v>
      </c>
      <c r="B5977" t="s">
        <v>13029</v>
      </c>
      <c r="C5977" t="s">
        <v>13030</v>
      </c>
      <c r="D5977">
        <v>11.49</v>
      </c>
      <c r="E5977" s="1">
        <v>885652008075</v>
      </c>
      <c r="F5977">
        <v>1</v>
      </c>
      <c r="G5977" t="s">
        <v>12764</v>
      </c>
    </row>
    <row r="5978" spans="1:7" outlineLevel="1" x14ac:dyDescent="0.25">
      <c r="D5978">
        <f>SUBTOTAL(9,D5879:D5977)</f>
        <v>2634.6</v>
      </c>
      <c r="E5978" s="1"/>
      <c r="G5978" s="2" t="s">
        <v>18912</v>
      </c>
    </row>
    <row r="5979" spans="1:7" outlineLevel="2" x14ac:dyDescent="0.25">
      <c r="A5979" t="s">
        <v>13031</v>
      </c>
      <c r="B5979" t="s">
        <v>13032</v>
      </c>
      <c r="C5979" t="s">
        <v>13033</v>
      </c>
      <c r="D5979">
        <v>14.27</v>
      </c>
      <c r="E5979" s="1" t="s">
        <v>3504</v>
      </c>
      <c r="F5979">
        <v>1</v>
      </c>
      <c r="G5979" t="s">
        <v>13034</v>
      </c>
    </row>
    <row r="5980" spans="1:7" outlineLevel="2" x14ac:dyDescent="0.25">
      <c r="A5980" t="s">
        <v>13035</v>
      </c>
      <c r="B5980" t="s">
        <v>13036</v>
      </c>
      <c r="C5980" t="s">
        <v>13037</v>
      </c>
      <c r="D5980">
        <v>20.93</v>
      </c>
      <c r="E5980" s="1" t="s">
        <v>3504</v>
      </c>
      <c r="F5980">
        <v>1</v>
      </c>
      <c r="G5980" t="s">
        <v>13034</v>
      </c>
    </row>
    <row r="5981" spans="1:7" outlineLevel="2" x14ac:dyDescent="0.25">
      <c r="A5981" t="s">
        <v>13038</v>
      </c>
      <c r="B5981" t="s">
        <v>13039</v>
      </c>
      <c r="C5981" t="s">
        <v>13040</v>
      </c>
      <c r="D5981">
        <v>13.31</v>
      </c>
      <c r="E5981" s="1">
        <v>4039392324070</v>
      </c>
      <c r="F5981">
        <v>1</v>
      </c>
      <c r="G5981" t="s">
        <v>13034</v>
      </c>
    </row>
    <row r="5982" spans="1:7" outlineLevel="2" x14ac:dyDescent="0.25">
      <c r="A5982" t="s">
        <v>13041</v>
      </c>
      <c r="B5982" t="s">
        <v>13042</v>
      </c>
      <c r="C5982" t="s">
        <v>13043</v>
      </c>
      <c r="D5982">
        <v>79.61</v>
      </c>
      <c r="E5982" s="1">
        <v>720026510627</v>
      </c>
      <c r="F5982">
        <v>1</v>
      </c>
      <c r="G5982" t="s">
        <v>13034</v>
      </c>
    </row>
    <row r="5983" spans="1:7" outlineLevel="2" x14ac:dyDescent="0.25">
      <c r="A5983" t="s">
        <v>13044</v>
      </c>
      <c r="B5983" t="s">
        <v>13045</v>
      </c>
      <c r="C5983" t="s">
        <v>13046</v>
      </c>
      <c r="D5983">
        <v>56.28</v>
      </c>
      <c r="E5983" s="1">
        <v>4047393438870</v>
      </c>
      <c r="F5983">
        <v>1</v>
      </c>
      <c r="G5983" t="s">
        <v>13034</v>
      </c>
    </row>
    <row r="5984" spans="1:7" outlineLevel="2" x14ac:dyDescent="0.25">
      <c r="A5984" t="s">
        <v>13047</v>
      </c>
      <c r="B5984" t="s">
        <v>13048</v>
      </c>
      <c r="C5984" t="s">
        <v>13049</v>
      </c>
      <c r="D5984">
        <v>54.47</v>
      </c>
      <c r="E5984" s="1">
        <v>648335555576</v>
      </c>
      <c r="F5984">
        <v>1</v>
      </c>
      <c r="G5984" t="s">
        <v>13034</v>
      </c>
    </row>
    <row r="5985" spans="1:7" outlineLevel="2" x14ac:dyDescent="0.25">
      <c r="A5985" t="s">
        <v>13050</v>
      </c>
      <c r="B5985" t="s">
        <v>13051</v>
      </c>
      <c r="C5985" t="s">
        <v>13052</v>
      </c>
      <c r="D5985">
        <v>41.4</v>
      </c>
      <c r="E5985" s="1">
        <v>7613417576841</v>
      </c>
      <c r="F5985">
        <v>1</v>
      </c>
      <c r="G5985" t="s">
        <v>13034</v>
      </c>
    </row>
    <row r="5986" spans="1:7" outlineLevel="2" x14ac:dyDescent="0.25">
      <c r="A5986" t="s">
        <v>13053</v>
      </c>
      <c r="B5986" t="s">
        <v>13054</v>
      </c>
      <c r="C5986" t="s">
        <v>13055</v>
      </c>
      <c r="D5986">
        <v>32.299999999999997</v>
      </c>
      <c r="E5986" s="1">
        <v>3614037729529</v>
      </c>
      <c r="F5986">
        <v>1</v>
      </c>
      <c r="G5986" t="s">
        <v>13034</v>
      </c>
    </row>
    <row r="5987" spans="1:7" outlineLevel="2" x14ac:dyDescent="0.25">
      <c r="A5987" t="s">
        <v>13056</v>
      </c>
      <c r="B5987" t="s">
        <v>13057</v>
      </c>
      <c r="C5987" t="s">
        <v>13058</v>
      </c>
      <c r="D5987">
        <v>23.97</v>
      </c>
      <c r="E5987" s="1">
        <v>3665925172262</v>
      </c>
      <c r="F5987">
        <v>1</v>
      </c>
      <c r="G5987" t="s">
        <v>13034</v>
      </c>
    </row>
    <row r="5988" spans="1:7" outlineLevel="2" x14ac:dyDescent="0.25">
      <c r="A5988" t="s">
        <v>13059</v>
      </c>
      <c r="B5988" t="s">
        <v>13060</v>
      </c>
      <c r="C5988" t="s">
        <v>13061</v>
      </c>
      <c r="D5988">
        <v>20.09</v>
      </c>
      <c r="E5988" s="1">
        <v>8719366847120</v>
      </c>
      <c r="F5988">
        <v>1</v>
      </c>
      <c r="G5988" t="s">
        <v>13034</v>
      </c>
    </row>
    <row r="5989" spans="1:7" outlineLevel="2" x14ac:dyDescent="0.25">
      <c r="A5989" t="s">
        <v>13062</v>
      </c>
      <c r="B5989" t="s">
        <v>13063</v>
      </c>
      <c r="C5989" t="s">
        <v>13064</v>
      </c>
      <c r="D5989">
        <v>16.8</v>
      </c>
      <c r="E5989" s="1">
        <v>193548470616</v>
      </c>
      <c r="F5989">
        <v>1</v>
      </c>
      <c r="G5989" t="s">
        <v>13034</v>
      </c>
    </row>
    <row r="5990" spans="1:7" outlineLevel="2" x14ac:dyDescent="0.25">
      <c r="A5990" t="s">
        <v>13065</v>
      </c>
      <c r="B5990" t="s">
        <v>13066</v>
      </c>
      <c r="C5990" t="s">
        <v>13067</v>
      </c>
      <c r="D5990">
        <v>13.22</v>
      </c>
      <c r="E5990" s="1">
        <v>4056204924266</v>
      </c>
      <c r="F5990">
        <v>1</v>
      </c>
      <c r="G5990" t="s">
        <v>13034</v>
      </c>
    </row>
    <row r="5991" spans="1:7" outlineLevel="2" x14ac:dyDescent="0.25">
      <c r="A5991" t="s">
        <v>13068</v>
      </c>
      <c r="B5991" t="s">
        <v>13069</v>
      </c>
      <c r="C5991" t="s">
        <v>13070</v>
      </c>
      <c r="D5991">
        <v>11.46</v>
      </c>
      <c r="E5991" s="1">
        <v>3106439921668</v>
      </c>
      <c r="F5991">
        <v>1</v>
      </c>
      <c r="G5991" t="s">
        <v>13034</v>
      </c>
    </row>
    <row r="5992" spans="1:7" outlineLevel="2" x14ac:dyDescent="0.25">
      <c r="A5992" t="s">
        <v>13071</v>
      </c>
      <c r="B5992" t="s">
        <v>13072</v>
      </c>
      <c r="C5992" t="s">
        <v>13073</v>
      </c>
      <c r="D5992">
        <v>9.98</v>
      </c>
      <c r="E5992" s="1">
        <v>4063702557490</v>
      </c>
      <c r="F5992">
        <v>1</v>
      </c>
      <c r="G5992" t="s">
        <v>13034</v>
      </c>
    </row>
    <row r="5993" spans="1:7" outlineLevel="2" x14ac:dyDescent="0.25">
      <c r="A5993" t="s">
        <v>13074</v>
      </c>
      <c r="B5993" t="s">
        <v>13075</v>
      </c>
      <c r="C5993" t="s">
        <v>13076</v>
      </c>
      <c r="D5993">
        <v>7.58</v>
      </c>
      <c r="E5993" s="1">
        <v>192912494944</v>
      </c>
      <c r="F5993">
        <v>1</v>
      </c>
      <c r="G5993" t="s">
        <v>13034</v>
      </c>
    </row>
    <row r="5994" spans="1:7" outlineLevel="2" x14ac:dyDescent="0.25">
      <c r="A5994" t="s">
        <v>13077</v>
      </c>
      <c r="B5994" t="s">
        <v>13078</v>
      </c>
      <c r="C5994" t="s">
        <v>13079</v>
      </c>
      <c r="D5994">
        <v>16.59</v>
      </c>
      <c r="E5994" s="1">
        <v>8030815004834</v>
      </c>
      <c r="F5994">
        <v>1</v>
      </c>
      <c r="G5994" t="s">
        <v>13034</v>
      </c>
    </row>
    <row r="5995" spans="1:7" outlineLevel="2" x14ac:dyDescent="0.25">
      <c r="A5995" t="s">
        <v>13080</v>
      </c>
      <c r="B5995" t="s">
        <v>13081</v>
      </c>
      <c r="C5995" t="s">
        <v>13082</v>
      </c>
      <c r="D5995">
        <v>35.67</v>
      </c>
      <c r="E5995" s="1">
        <v>4550153822135</v>
      </c>
      <c r="F5995">
        <v>1</v>
      </c>
      <c r="G5995" t="s">
        <v>13034</v>
      </c>
    </row>
    <row r="5996" spans="1:7" outlineLevel="2" x14ac:dyDescent="0.25">
      <c r="A5996" t="s">
        <v>13083</v>
      </c>
      <c r="B5996" t="s">
        <v>13084</v>
      </c>
      <c r="D5996">
        <v>39.950000000000003</v>
      </c>
      <c r="E5996" s="1">
        <v>4047393490618</v>
      </c>
      <c r="F5996">
        <v>1</v>
      </c>
      <c r="G5996" t="s">
        <v>13034</v>
      </c>
    </row>
    <row r="5997" spans="1:7" outlineLevel="1" x14ac:dyDescent="0.25">
      <c r="D5997">
        <f>SUBTOTAL(9,D5979:D5996)</f>
        <v>507.87999999999994</v>
      </c>
      <c r="E5997" s="1"/>
      <c r="G5997" s="2" t="s">
        <v>18913</v>
      </c>
    </row>
    <row r="5998" spans="1:7" outlineLevel="2" x14ac:dyDescent="0.25">
      <c r="A5998" t="s">
        <v>13085</v>
      </c>
      <c r="B5998" t="s">
        <v>13086</v>
      </c>
      <c r="C5998" t="s">
        <v>13087</v>
      </c>
      <c r="D5998">
        <v>77.94</v>
      </c>
      <c r="E5998" s="1">
        <v>766907812213</v>
      </c>
      <c r="F5998">
        <v>1</v>
      </c>
      <c r="G5998" t="s">
        <v>13088</v>
      </c>
    </row>
    <row r="5999" spans="1:7" outlineLevel="2" x14ac:dyDescent="0.25">
      <c r="A5999" t="s">
        <v>13089</v>
      </c>
      <c r="B5999" t="s">
        <v>13090</v>
      </c>
      <c r="C5999" t="s">
        <v>13091</v>
      </c>
      <c r="D5999">
        <v>137.72999999999999</v>
      </c>
      <c r="E5999" s="1">
        <v>4038986146951</v>
      </c>
      <c r="F5999">
        <v>1</v>
      </c>
      <c r="G5999" t="s">
        <v>13088</v>
      </c>
    </row>
    <row r="6000" spans="1:7" outlineLevel="2" x14ac:dyDescent="0.25">
      <c r="A6000" t="s">
        <v>13092</v>
      </c>
      <c r="B6000" t="s">
        <v>13093</v>
      </c>
      <c r="C6000" t="s">
        <v>13094</v>
      </c>
      <c r="D6000">
        <v>146.97999999999999</v>
      </c>
      <c r="E6000" s="1">
        <v>5054484706182</v>
      </c>
      <c r="F6000">
        <v>1</v>
      </c>
      <c r="G6000" t="s">
        <v>13088</v>
      </c>
    </row>
    <row r="6001" spans="1:7" outlineLevel="2" x14ac:dyDescent="0.25">
      <c r="A6001" t="s">
        <v>13095</v>
      </c>
      <c r="B6001" t="s">
        <v>13096</v>
      </c>
      <c r="C6001" t="s">
        <v>13097</v>
      </c>
      <c r="D6001">
        <v>188.71</v>
      </c>
      <c r="E6001" s="1">
        <v>4710180691887</v>
      </c>
      <c r="F6001">
        <v>1</v>
      </c>
      <c r="G6001" t="s">
        <v>13088</v>
      </c>
    </row>
    <row r="6002" spans="1:7" outlineLevel="2" x14ac:dyDescent="0.25">
      <c r="A6002" t="s">
        <v>13098</v>
      </c>
      <c r="B6002" t="s">
        <v>13099</v>
      </c>
      <c r="C6002" t="s">
        <v>13100</v>
      </c>
      <c r="D6002">
        <v>211.68</v>
      </c>
      <c r="E6002" s="1">
        <v>4712900748017</v>
      </c>
      <c r="F6002">
        <v>1</v>
      </c>
      <c r="G6002" t="s">
        <v>13088</v>
      </c>
    </row>
    <row r="6003" spans="1:7" outlineLevel="2" x14ac:dyDescent="0.25">
      <c r="A6003" t="s">
        <v>13101</v>
      </c>
      <c r="B6003" t="s">
        <v>13102</v>
      </c>
      <c r="C6003" t="s">
        <v>13103</v>
      </c>
      <c r="D6003">
        <v>211.76</v>
      </c>
      <c r="E6003" s="1">
        <v>4718017485395</v>
      </c>
      <c r="F6003">
        <v>1</v>
      </c>
      <c r="G6003" t="s">
        <v>13088</v>
      </c>
    </row>
    <row r="6004" spans="1:7" outlineLevel="2" x14ac:dyDescent="0.25">
      <c r="A6004" t="s">
        <v>13104</v>
      </c>
      <c r="B6004" t="s">
        <v>13105</v>
      </c>
      <c r="C6004" t="s">
        <v>13106</v>
      </c>
      <c r="D6004">
        <v>214.45</v>
      </c>
      <c r="E6004" s="1">
        <v>4038986186964</v>
      </c>
      <c r="F6004">
        <v>1</v>
      </c>
      <c r="G6004" t="s">
        <v>13088</v>
      </c>
    </row>
    <row r="6005" spans="1:7" outlineLevel="2" x14ac:dyDescent="0.25">
      <c r="A6005" t="s">
        <v>13107</v>
      </c>
      <c r="B6005" t="s">
        <v>13105</v>
      </c>
      <c r="C6005" t="s">
        <v>13106</v>
      </c>
      <c r="D6005">
        <v>214.45</v>
      </c>
      <c r="E6005" s="1">
        <v>4038986186964</v>
      </c>
      <c r="F6005">
        <v>1</v>
      </c>
      <c r="G6005" t="s">
        <v>13088</v>
      </c>
    </row>
    <row r="6006" spans="1:7" outlineLevel="2" x14ac:dyDescent="0.25">
      <c r="A6006" t="s">
        <v>13108</v>
      </c>
      <c r="B6006" t="s">
        <v>13109</v>
      </c>
      <c r="C6006" t="s">
        <v>13110</v>
      </c>
      <c r="D6006">
        <v>230.17</v>
      </c>
      <c r="E6006" s="1">
        <v>4718017177818</v>
      </c>
      <c r="F6006">
        <v>1</v>
      </c>
      <c r="G6006" t="s">
        <v>13088</v>
      </c>
    </row>
    <row r="6007" spans="1:7" outlineLevel="2" x14ac:dyDescent="0.25">
      <c r="A6007" t="s">
        <v>13111</v>
      </c>
      <c r="B6007" t="s">
        <v>13112</v>
      </c>
      <c r="C6007" t="s">
        <v>13113</v>
      </c>
      <c r="D6007">
        <v>277.31</v>
      </c>
      <c r="E6007" s="1">
        <v>766907001129</v>
      </c>
      <c r="F6007">
        <v>1</v>
      </c>
      <c r="G6007" t="s">
        <v>13088</v>
      </c>
    </row>
    <row r="6008" spans="1:7" outlineLevel="2" x14ac:dyDescent="0.25">
      <c r="A6008" t="s">
        <v>13114</v>
      </c>
      <c r="B6008" t="s">
        <v>13115</v>
      </c>
      <c r="C6008" t="s">
        <v>13116</v>
      </c>
      <c r="D6008">
        <v>290.38</v>
      </c>
      <c r="E6008" s="1">
        <v>4718755066078</v>
      </c>
      <c r="F6008">
        <v>1</v>
      </c>
      <c r="G6008" t="s">
        <v>13088</v>
      </c>
    </row>
    <row r="6009" spans="1:7" outlineLevel="2" x14ac:dyDescent="0.25">
      <c r="A6009" t="s">
        <v>13117</v>
      </c>
      <c r="B6009" t="s">
        <v>13118</v>
      </c>
      <c r="C6009" t="s">
        <v>13119</v>
      </c>
      <c r="D6009">
        <v>294.89999999999998</v>
      </c>
      <c r="E6009" s="1">
        <v>4038986116718</v>
      </c>
      <c r="F6009">
        <v>1</v>
      </c>
      <c r="G6009" t="s">
        <v>13088</v>
      </c>
    </row>
    <row r="6010" spans="1:7" outlineLevel="2" x14ac:dyDescent="0.25">
      <c r="A6010" t="s">
        <v>13120</v>
      </c>
      <c r="B6010" t="s">
        <v>13121</v>
      </c>
      <c r="C6010" t="s">
        <v>13122</v>
      </c>
      <c r="D6010">
        <v>330.96</v>
      </c>
      <c r="E6010" s="1">
        <v>192876477939</v>
      </c>
      <c r="F6010">
        <v>1</v>
      </c>
      <c r="G6010" t="s">
        <v>13088</v>
      </c>
    </row>
    <row r="6011" spans="1:7" outlineLevel="2" x14ac:dyDescent="0.25">
      <c r="A6011" t="s">
        <v>13123</v>
      </c>
      <c r="B6011" t="s">
        <v>13124</v>
      </c>
      <c r="C6011" t="s">
        <v>13125</v>
      </c>
      <c r="D6011">
        <v>331.85</v>
      </c>
      <c r="E6011" s="1">
        <v>4718017134927</v>
      </c>
      <c r="F6011">
        <v>1</v>
      </c>
      <c r="G6011" t="s">
        <v>13088</v>
      </c>
    </row>
    <row r="6012" spans="1:7" outlineLevel="2" x14ac:dyDescent="0.25">
      <c r="A6012" t="s">
        <v>13126</v>
      </c>
      <c r="B6012" t="s">
        <v>13127</v>
      </c>
      <c r="C6012" t="s">
        <v>13128</v>
      </c>
      <c r="D6012">
        <v>406.79</v>
      </c>
      <c r="E6012" s="1">
        <v>4718755079542</v>
      </c>
      <c r="F6012">
        <v>1</v>
      </c>
      <c r="G6012" t="s">
        <v>13088</v>
      </c>
    </row>
    <row r="6013" spans="1:7" outlineLevel="2" x14ac:dyDescent="0.25">
      <c r="A6013" t="s">
        <v>13129</v>
      </c>
      <c r="B6013" t="s">
        <v>13130</v>
      </c>
      <c r="C6013" t="s">
        <v>13131</v>
      </c>
      <c r="D6013">
        <v>691.28</v>
      </c>
      <c r="E6013" s="1">
        <v>8712581759568</v>
      </c>
      <c r="F6013">
        <v>1</v>
      </c>
      <c r="G6013" t="s">
        <v>13088</v>
      </c>
    </row>
    <row r="6014" spans="1:7" outlineLevel="1" x14ac:dyDescent="0.25">
      <c r="D6014">
        <f>SUBTOTAL(9,D5998:D6013)</f>
        <v>4257.34</v>
      </c>
      <c r="E6014" s="1"/>
      <c r="G6014" s="2" t="s">
        <v>18914</v>
      </c>
    </row>
    <row r="6015" spans="1:7" outlineLevel="2" x14ac:dyDescent="0.25">
      <c r="A6015" t="s">
        <v>13132</v>
      </c>
      <c r="B6015" t="s">
        <v>13133</v>
      </c>
      <c r="C6015" t="s">
        <v>13134</v>
      </c>
      <c r="D6015">
        <v>1100</v>
      </c>
      <c r="E6015" s="1">
        <v>4718755075483</v>
      </c>
      <c r="F6015">
        <v>1</v>
      </c>
      <c r="G6015" t="s">
        <v>13135</v>
      </c>
    </row>
    <row r="6016" spans="1:7" outlineLevel="2" x14ac:dyDescent="0.25">
      <c r="A6016" t="s">
        <v>13136</v>
      </c>
      <c r="B6016" t="s">
        <v>13137</v>
      </c>
      <c r="D6016">
        <v>269.95</v>
      </c>
      <c r="E6016" s="1">
        <v>8712581753665</v>
      </c>
      <c r="F6016">
        <v>1</v>
      </c>
      <c r="G6016" t="s">
        <v>13135</v>
      </c>
    </row>
    <row r="6017" spans="1:7" outlineLevel="2" x14ac:dyDescent="0.25">
      <c r="A6017" t="s">
        <v>13138</v>
      </c>
      <c r="B6017" t="s">
        <v>13139</v>
      </c>
      <c r="C6017" t="s">
        <v>13140</v>
      </c>
      <c r="D6017">
        <v>76.78</v>
      </c>
      <c r="E6017" s="1">
        <v>5054629176542</v>
      </c>
      <c r="F6017">
        <v>1</v>
      </c>
      <c r="G6017" t="s">
        <v>13135</v>
      </c>
    </row>
    <row r="6018" spans="1:7" outlineLevel="2" x14ac:dyDescent="0.25">
      <c r="A6018" t="s">
        <v>13141</v>
      </c>
      <c r="B6018" t="s">
        <v>13142</v>
      </c>
      <c r="C6018" t="s">
        <v>13143</v>
      </c>
      <c r="D6018">
        <v>80.900000000000006</v>
      </c>
      <c r="E6018" s="1" t="s">
        <v>13143</v>
      </c>
      <c r="F6018">
        <v>1</v>
      </c>
      <c r="G6018" t="s">
        <v>13135</v>
      </c>
    </row>
    <row r="6019" spans="1:7" outlineLevel="2" x14ac:dyDescent="0.25">
      <c r="A6019" t="s">
        <v>13144</v>
      </c>
      <c r="B6019" t="s">
        <v>13145</v>
      </c>
      <c r="C6019" t="s">
        <v>13146</v>
      </c>
      <c r="D6019">
        <v>89.74</v>
      </c>
      <c r="E6019" s="1">
        <v>8712581750251</v>
      </c>
      <c r="F6019">
        <v>1</v>
      </c>
      <c r="G6019" t="s">
        <v>13135</v>
      </c>
    </row>
    <row r="6020" spans="1:7" outlineLevel="2" x14ac:dyDescent="0.25">
      <c r="A6020" t="s">
        <v>13147</v>
      </c>
      <c r="B6020" t="s">
        <v>13148</v>
      </c>
      <c r="C6020" t="s">
        <v>13149</v>
      </c>
      <c r="D6020">
        <v>92.78</v>
      </c>
      <c r="E6020" s="1">
        <v>4038986125697</v>
      </c>
      <c r="F6020">
        <v>1</v>
      </c>
      <c r="G6020" t="s">
        <v>13135</v>
      </c>
    </row>
    <row r="6021" spans="1:7" outlineLevel="2" x14ac:dyDescent="0.25">
      <c r="A6021" t="s">
        <v>13150</v>
      </c>
      <c r="B6021" t="s">
        <v>13151</v>
      </c>
      <c r="C6021" t="s">
        <v>13152</v>
      </c>
      <c r="D6021">
        <v>98.82</v>
      </c>
      <c r="E6021" s="1">
        <v>4038986146364</v>
      </c>
      <c r="F6021">
        <v>1</v>
      </c>
      <c r="G6021" t="s">
        <v>13135</v>
      </c>
    </row>
    <row r="6022" spans="1:7" outlineLevel="2" x14ac:dyDescent="0.25">
      <c r="A6022" t="s">
        <v>13153</v>
      </c>
      <c r="B6022" t="s">
        <v>13154</v>
      </c>
      <c r="C6022" t="s">
        <v>13155</v>
      </c>
      <c r="D6022">
        <v>107.73</v>
      </c>
      <c r="E6022" s="1">
        <v>4718755070068</v>
      </c>
      <c r="F6022">
        <v>1</v>
      </c>
      <c r="G6022" t="s">
        <v>13135</v>
      </c>
    </row>
    <row r="6023" spans="1:7" outlineLevel="2" x14ac:dyDescent="0.25">
      <c r="A6023" t="s">
        <v>13156</v>
      </c>
      <c r="B6023" t="s">
        <v>13157</v>
      </c>
      <c r="C6023" t="s">
        <v>13158</v>
      </c>
      <c r="D6023">
        <v>118.91</v>
      </c>
      <c r="E6023" s="1">
        <v>8712581742997</v>
      </c>
      <c r="F6023">
        <v>1</v>
      </c>
      <c r="G6023" t="s">
        <v>13135</v>
      </c>
    </row>
    <row r="6024" spans="1:7" outlineLevel="2" x14ac:dyDescent="0.25">
      <c r="A6024" t="s">
        <v>13159</v>
      </c>
      <c r="B6024" t="s">
        <v>13157</v>
      </c>
      <c r="C6024" t="s">
        <v>13158</v>
      </c>
      <c r="D6024">
        <v>118.91</v>
      </c>
      <c r="E6024" s="1">
        <v>8712581742997</v>
      </c>
      <c r="F6024">
        <v>1</v>
      </c>
      <c r="G6024" t="s">
        <v>13135</v>
      </c>
    </row>
    <row r="6025" spans="1:7" outlineLevel="2" x14ac:dyDescent="0.25">
      <c r="A6025" t="s">
        <v>13160</v>
      </c>
      <c r="B6025" t="s">
        <v>13161</v>
      </c>
      <c r="C6025" t="s">
        <v>13162</v>
      </c>
      <c r="D6025">
        <v>124.34</v>
      </c>
      <c r="E6025" s="1">
        <v>8712581742386</v>
      </c>
      <c r="F6025">
        <v>1</v>
      </c>
      <c r="G6025" t="s">
        <v>13135</v>
      </c>
    </row>
    <row r="6026" spans="1:7" outlineLevel="2" x14ac:dyDescent="0.25">
      <c r="A6026" t="s">
        <v>13163</v>
      </c>
      <c r="B6026" t="s">
        <v>13164</v>
      </c>
      <c r="C6026" t="s">
        <v>13165</v>
      </c>
      <c r="D6026">
        <v>124.88</v>
      </c>
      <c r="E6026" s="1">
        <v>8712581742911</v>
      </c>
      <c r="F6026">
        <v>1</v>
      </c>
      <c r="G6026" t="s">
        <v>13135</v>
      </c>
    </row>
    <row r="6027" spans="1:7" outlineLevel="2" x14ac:dyDescent="0.25">
      <c r="A6027" t="s">
        <v>13166</v>
      </c>
      <c r="B6027" t="s">
        <v>13164</v>
      </c>
      <c r="C6027" t="s">
        <v>13165</v>
      </c>
      <c r="D6027">
        <v>124.88</v>
      </c>
      <c r="E6027" s="1">
        <v>8712581742911</v>
      </c>
      <c r="F6027">
        <v>1</v>
      </c>
      <c r="G6027" t="s">
        <v>13135</v>
      </c>
    </row>
    <row r="6028" spans="1:7" outlineLevel="2" x14ac:dyDescent="0.25">
      <c r="A6028" t="s">
        <v>13167</v>
      </c>
      <c r="B6028" t="s">
        <v>13168</v>
      </c>
      <c r="C6028" t="s">
        <v>13169</v>
      </c>
      <c r="D6028">
        <v>137.47</v>
      </c>
      <c r="E6028" s="1">
        <v>4038986146043</v>
      </c>
      <c r="F6028">
        <v>1</v>
      </c>
      <c r="G6028" t="s">
        <v>13135</v>
      </c>
    </row>
    <row r="6029" spans="1:7" outlineLevel="2" x14ac:dyDescent="0.25">
      <c r="A6029" t="s">
        <v>13170</v>
      </c>
      <c r="B6029" t="s">
        <v>13093</v>
      </c>
      <c r="C6029" t="s">
        <v>13094</v>
      </c>
      <c r="D6029">
        <v>142.85</v>
      </c>
      <c r="E6029" s="1">
        <v>5054484706182</v>
      </c>
      <c r="F6029">
        <v>1</v>
      </c>
      <c r="G6029" t="s">
        <v>13135</v>
      </c>
    </row>
    <row r="6030" spans="1:7" outlineLevel="2" x14ac:dyDescent="0.25">
      <c r="A6030" t="s">
        <v>13171</v>
      </c>
      <c r="B6030" t="s">
        <v>13172</v>
      </c>
      <c r="C6030" t="s">
        <v>13173</v>
      </c>
      <c r="D6030">
        <v>142.85</v>
      </c>
      <c r="E6030" s="1">
        <v>4712900845297</v>
      </c>
      <c r="F6030">
        <v>1</v>
      </c>
      <c r="G6030" t="s">
        <v>13135</v>
      </c>
    </row>
    <row r="6031" spans="1:7" outlineLevel="2" x14ac:dyDescent="0.25">
      <c r="A6031" t="s">
        <v>13174</v>
      </c>
      <c r="B6031" t="s">
        <v>13175</v>
      </c>
      <c r="C6031" t="s">
        <v>13176</v>
      </c>
      <c r="D6031">
        <v>152.63999999999999</v>
      </c>
      <c r="E6031" s="1">
        <v>4718755070105</v>
      </c>
      <c r="F6031">
        <v>1</v>
      </c>
      <c r="G6031" t="s">
        <v>13135</v>
      </c>
    </row>
    <row r="6032" spans="1:7" outlineLevel="2" x14ac:dyDescent="0.25">
      <c r="A6032" t="s">
        <v>13177</v>
      </c>
      <c r="B6032" t="s">
        <v>13178</v>
      </c>
      <c r="C6032" t="s">
        <v>13179</v>
      </c>
      <c r="D6032">
        <v>176.08</v>
      </c>
      <c r="E6032" s="1">
        <v>4038986156479</v>
      </c>
      <c r="F6032">
        <v>1</v>
      </c>
      <c r="G6032" t="s">
        <v>13135</v>
      </c>
    </row>
    <row r="6033" spans="1:7" outlineLevel="2" x14ac:dyDescent="0.25">
      <c r="A6033" t="s">
        <v>13180</v>
      </c>
      <c r="B6033" t="s">
        <v>13181</v>
      </c>
      <c r="C6033" t="s">
        <v>13182</v>
      </c>
      <c r="D6033">
        <v>278.25</v>
      </c>
      <c r="E6033" s="1">
        <v>887111358646</v>
      </c>
      <c r="F6033">
        <v>2</v>
      </c>
      <c r="G6033" t="s">
        <v>13135</v>
      </c>
    </row>
    <row r="6034" spans="1:7" outlineLevel="2" x14ac:dyDescent="0.25">
      <c r="A6034" t="s">
        <v>13183</v>
      </c>
      <c r="B6034" t="s">
        <v>13184</v>
      </c>
      <c r="C6034" t="s">
        <v>13185</v>
      </c>
      <c r="D6034">
        <v>297.14999999999998</v>
      </c>
      <c r="E6034" s="1">
        <v>8712581745240</v>
      </c>
      <c r="F6034">
        <v>1</v>
      </c>
      <c r="G6034" t="s">
        <v>13135</v>
      </c>
    </row>
    <row r="6035" spans="1:7" outlineLevel="2" x14ac:dyDescent="0.25">
      <c r="A6035" t="s">
        <v>13186</v>
      </c>
      <c r="B6035" t="s">
        <v>13187</v>
      </c>
      <c r="C6035" t="s">
        <v>13188</v>
      </c>
      <c r="D6035">
        <v>297.14999999999998</v>
      </c>
      <c r="E6035" s="1">
        <v>192018681880</v>
      </c>
      <c r="F6035">
        <v>1</v>
      </c>
      <c r="G6035" t="s">
        <v>13135</v>
      </c>
    </row>
    <row r="6036" spans="1:7" outlineLevel="2" x14ac:dyDescent="0.25">
      <c r="A6036" t="s">
        <v>13189</v>
      </c>
      <c r="B6036" t="s">
        <v>13105</v>
      </c>
      <c r="C6036" t="s">
        <v>13106</v>
      </c>
      <c r="D6036">
        <v>301.05</v>
      </c>
      <c r="E6036" s="1">
        <v>4038986186964</v>
      </c>
      <c r="F6036">
        <v>1</v>
      </c>
      <c r="G6036" t="s">
        <v>13135</v>
      </c>
    </row>
    <row r="6037" spans="1:7" outlineLevel="2" x14ac:dyDescent="0.25">
      <c r="A6037" t="s">
        <v>13190</v>
      </c>
      <c r="B6037" t="s">
        <v>13191</v>
      </c>
      <c r="C6037" t="s">
        <v>13192</v>
      </c>
      <c r="D6037">
        <v>310.14999999999998</v>
      </c>
      <c r="E6037" s="1">
        <v>4711404021794</v>
      </c>
      <c r="F6037">
        <v>1</v>
      </c>
      <c r="G6037" t="s">
        <v>13135</v>
      </c>
    </row>
    <row r="6038" spans="1:7" outlineLevel="2" x14ac:dyDescent="0.25">
      <c r="A6038" t="s">
        <v>13193</v>
      </c>
      <c r="B6038" t="s">
        <v>13194</v>
      </c>
      <c r="C6038" t="s">
        <v>13195</v>
      </c>
      <c r="D6038">
        <v>323.10000000000002</v>
      </c>
      <c r="E6038" s="1">
        <v>779177346227</v>
      </c>
      <c r="F6038">
        <v>1</v>
      </c>
      <c r="G6038" t="s">
        <v>13135</v>
      </c>
    </row>
    <row r="6039" spans="1:7" outlineLevel="2" x14ac:dyDescent="0.25">
      <c r="A6039" t="s">
        <v>13196</v>
      </c>
      <c r="B6039" t="s">
        <v>13109</v>
      </c>
      <c r="C6039" t="s">
        <v>13110</v>
      </c>
      <c r="D6039">
        <v>323.10000000000002</v>
      </c>
      <c r="E6039" s="1">
        <v>4718017177818</v>
      </c>
      <c r="F6039">
        <v>1</v>
      </c>
      <c r="G6039" t="s">
        <v>13135</v>
      </c>
    </row>
    <row r="6040" spans="1:7" outlineLevel="2" x14ac:dyDescent="0.25">
      <c r="A6040" t="s">
        <v>13197</v>
      </c>
      <c r="B6040" t="s">
        <v>13198</v>
      </c>
      <c r="C6040" t="s">
        <v>13199</v>
      </c>
      <c r="D6040">
        <v>331.45</v>
      </c>
      <c r="E6040" s="1" t="s">
        <v>13200</v>
      </c>
      <c r="F6040">
        <v>1</v>
      </c>
      <c r="G6040" t="s">
        <v>13135</v>
      </c>
    </row>
    <row r="6041" spans="1:7" outlineLevel="2" x14ac:dyDescent="0.25">
      <c r="A6041" t="s">
        <v>13201</v>
      </c>
      <c r="B6041" t="s">
        <v>13202</v>
      </c>
      <c r="C6041" t="s">
        <v>13203</v>
      </c>
      <c r="D6041">
        <v>345.18</v>
      </c>
      <c r="E6041" s="1">
        <v>4718755071904</v>
      </c>
      <c r="F6041">
        <v>1</v>
      </c>
      <c r="G6041" t="s">
        <v>13135</v>
      </c>
    </row>
    <row r="6042" spans="1:7" outlineLevel="2" x14ac:dyDescent="0.25">
      <c r="A6042" t="s">
        <v>13204</v>
      </c>
      <c r="B6042" t="s">
        <v>13205</v>
      </c>
      <c r="C6042" t="s">
        <v>13206</v>
      </c>
      <c r="D6042">
        <v>699.4</v>
      </c>
      <c r="E6042" s="1">
        <v>4544438014483</v>
      </c>
      <c r="F6042">
        <v>1</v>
      </c>
      <c r="G6042" t="s">
        <v>13135</v>
      </c>
    </row>
    <row r="6043" spans="1:7" outlineLevel="1" x14ac:dyDescent="0.25">
      <c r="D6043">
        <f>SUBTOTAL(9,D6015:D6042)</f>
        <v>6786.49</v>
      </c>
      <c r="E6043" s="1"/>
      <c r="G6043" s="2" t="s">
        <v>18915</v>
      </c>
    </row>
    <row r="6044" spans="1:7" outlineLevel="2" x14ac:dyDescent="0.25">
      <c r="A6044" t="s">
        <v>13207</v>
      </c>
      <c r="B6044" t="s">
        <v>13208</v>
      </c>
      <c r="C6044" t="s">
        <v>13209</v>
      </c>
      <c r="D6044">
        <v>199.99</v>
      </c>
      <c r="E6044" s="1">
        <v>8712581759391</v>
      </c>
      <c r="F6044">
        <v>1</v>
      </c>
      <c r="G6044" t="s">
        <v>13210</v>
      </c>
    </row>
    <row r="6045" spans="1:7" outlineLevel="2" x14ac:dyDescent="0.25">
      <c r="A6045" t="s">
        <v>13211</v>
      </c>
      <c r="B6045" t="s">
        <v>13212</v>
      </c>
      <c r="C6045" t="s">
        <v>13213</v>
      </c>
      <c r="D6045">
        <v>97.9</v>
      </c>
      <c r="E6045" s="1">
        <v>5054533698338</v>
      </c>
      <c r="F6045">
        <v>1</v>
      </c>
      <c r="G6045" t="s">
        <v>13210</v>
      </c>
    </row>
    <row r="6046" spans="1:7" outlineLevel="2" x14ac:dyDescent="0.25">
      <c r="A6046" t="s">
        <v>13214</v>
      </c>
      <c r="B6046" t="s">
        <v>13215</v>
      </c>
      <c r="C6046" t="s">
        <v>13216</v>
      </c>
      <c r="D6046">
        <v>98.71</v>
      </c>
      <c r="E6046" s="1">
        <v>4718017217989</v>
      </c>
      <c r="F6046">
        <v>1</v>
      </c>
      <c r="G6046" t="s">
        <v>13210</v>
      </c>
    </row>
    <row r="6047" spans="1:7" outlineLevel="2" x14ac:dyDescent="0.25">
      <c r="A6047" t="s">
        <v>13217</v>
      </c>
      <c r="B6047" t="s">
        <v>13218</v>
      </c>
      <c r="C6047" t="s">
        <v>13219</v>
      </c>
      <c r="D6047">
        <v>124.88</v>
      </c>
      <c r="E6047" s="1">
        <v>4713392581625</v>
      </c>
      <c r="F6047">
        <v>1</v>
      </c>
      <c r="G6047" t="s">
        <v>13210</v>
      </c>
    </row>
    <row r="6048" spans="1:7" outlineLevel="2" x14ac:dyDescent="0.25">
      <c r="A6048" t="s">
        <v>13220</v>
      </c>
      <c r="B6048" t="s">
        <v>13208</v>
      </c>
      <c r="C6048" t="s">
        <v>13209</v>
      </c>
      <c r="D6048">
        <v>133.85</v>
      </c>
      <c r="E6048" s="1">
        <v>8712581759391</v>
      </c>
      <c r="F6048">
        <v>1</v>
      </c>
      <c r="G6048" t="s">
        <v>13210</v>
      </c>
    </row>
    <row r="6049" spans="1:7" outlineLevel="2" x14ac:dyDescent="0.25">
      <c r="A6049" t="s">
        <v>13221</v>
      </c>
      <c r="B6049" t="s">
        <v>13175</v>
      </c>
      <c r="C6049" t="s">
        <v>13176</v>
      </c>
      <c r="D6049">
        <v>152.63999999999999</v>
      </c>
      <c r="E6049" s="1">
        <v>4718755070105</v>
      </c>
      <c r="F6049">
        <v>1</v>
      </c>
      <c r="G6049" t="s">
        <v>13210</v>
      </c>
    </row>
    <row r="6050" spans="1:7" outlineLevel="2" x14ac:dyDescent="0.25">
      <c r="A6050" t="s">
        <v>13222</v>
      </c>
      <c r="B6050" t="s">
        <v>13223</v>
      </c>
      <c r="C6050" t="s">
        <v>13224</v>
      </c>
      <c r="D6050">
        <v>158.65</v>
      </c>
      <c r="E6050" s="1">
        <v>4038986146944</v>
      </c>
      <c r="F6050">
        <v>1</v>
      </c>
      <c r="G6050" t="s">
        <v>13210</v>
      </c>
    </row>
    <row r="6051" spans="1:7" outlineLevel="2" x14ac:dyDescent="0.25">
      <c r="A6051" t="s">
        <v>13225</v>
      </c>
      <c r="B6051" t="s">
        <v>13226</v>
      </c>
      <c r="C6051" t="s">
        <v>13227</v>
      </c>
      <c r="D6051">
        <v>266.01</v>
      </c>
      <c r="E6051" s="1">
        <v>4038986146494</v>
      </c>
      <c r="F6051">
        <v>1</v>
      </c>
      <c r="G6051" t="s">
        <v>13210</v>
      </c>
    </row>
    <row r="6052" spans="1:7" outlineLevel="2" x14ac:dyDescent="0.25">
      <c r="A6052" t="s">
        <v>13228</v>
      </c>
      <c r="B6052" t="s">
        <v>13229</v>
      </c>
      <c r="C6052" t="s">
        <v>13230</v>
      </c>
      <c r="D6052">
        <v>362.02</v>
      </c>
      <c r="E6052" s="1">
        <v>4038986186506</v>
      </c>
      <c r="F6052">
        <v>1</v>
      </c>
      <c r="G6052" t="s">
        <v>13210</v>
      </c>
    </row>
    <row r="6053" spans="1:7" outlineLevel="2" x14ac:dyDescent="0.25">
      <c r="A6053" t="s">
        <v>13231</v>
      </c>
      <c r="B6053" t="s">
        <v>13118</v>
      </c>
      <c r="C6053" t="s">
        <v>13119</v>
      </c>
      <c r="D6053">
        <v>413.97</v>
      </c>
      <c r="E6053" s="1">
        <v>4038986116718</v>
      </c>
      <c r="F6053">
        <v>1</v>
      </c>
      <c r="G6053" t="s">
        <v>13210</v>
      </c>
    </row>
    <row r="6054" spans="1:7" outlineLevel="2" x14ac:dyDescent="0.25">
      <c r="A6054" t="s">
        <v>13232</v>
      </c>
      <c r="B6054" t="s">
        <v>13233</v>
      </c>
      <c r="C6054" t="s">
        <v>13234</v>
      </c>
      <c r="D6054">
        <v>415.17</v>
      </c>
      <c r="E6054" s="1">
        <v>4718017022309</v>
      </c>
      <c r="F6054">
        <v>1</v>
      </c>
      <c r="G6054" t="s">
        <v>13210</v>
      </c>
    </row>
    <row r="6055" spans="1:7" outlineLevel="2" x14ac:dyDescent="0.25">
      <c r="A6055" t="s">
        <v>13235</v>
      </c>
      <c r="B6055" t="s">
        <v>13124</v>
      </c>
      <c r="C6055" t="s">
        <v>13125</v>
      </c>
      <c r="D6055">
        <v>465.87</v>
      </c>
      <c r="E6055" s="1">
        <v>4718017134927</v>
      </c>
      <c r="F6055">
        <v>1</v>
      </c>
      <c r="G6055" t="s">
        <v>13210</v>
      </c>
    </row>
    <row r="6056" spans="1:7" outlineLevel="2" x14ac:dyDescent="0.25">
      <c r="A6056" t="s">
        <v>13236</v>
      </c>
      <c r="B6056" t="s">
        <v>13237</v>
      </c>
      <c r="C6056" t="s">
        <v>13238</v>
      </c>
      <c r="D6056">
        <v>517.74</v>
      </c>
      <c r="E6056" s="1">
        <v>8712581760779</v>
      </c>
      <c r="F6056">
        <v>1</v>
      </c>
      <c r="G6056" t="s">
        <v>13210</v>
      </c>
    </row>
    <row r="6057" spans="1:7" outlineLevel="2" x14ac:dyDescent="0.25">
      <c r="A6057" t="s">
        <v>13239</v>
      </c>
      <c r="B6057" t="s">
        <v>13240</v>
      </c>
      <c r="C6057" t="s">
        <v>13241</v>
      </c>
      <c r="D6057">
        <v>556.71</v>
      </c>
      <c r="E6057" s="1">
        <v>8712581760816</v>
      </c>
      <c r="F6057">
        <v>1</v>
      </c>
      <c r="G6057" t="s">
        <v>13210</v>
      </c>
    </row>
    <row r="6058" spans="1:7" outlineLevel="2" x14ac:dyDescent="0.25">
      <c r="A6058" t="s">
        <v>13242</v>
      </c>
      <c r="B6058" t="s">
        <v>13243</v>
      </c>
      <c r="C6058" t="s">
        <v>13244</v>
      </c>
      <c r="D6058">
        <v>556.71</v>
      </c>
      <c r="E6058" s="1">
        <v>4038986116428</v>
      </c>
      <c r="F6058">
        <v>1</v>
      </c>
      <c r="G6058" t="s">
        <v>13210</v>
      </c>
    </row>
    <row r="6059" spans="1:7" outlineLevel="2" x14ac:dyDescent="0.25">
      <c r="A6059" t="s">
        <v>13245</v>
      </c>
      <c r="B6059" t="s">
        <v>13246</v>
      </c>
      <c r="C6059" t="s">
        <v>13247</v>
      </c>
      <c r="D6059">
        <v>686.48</v>
      </c>
      <c r="E6059" s="1">
        <v>4718017134859</v>
      </c>
      <c r="F6059">
        <v>1</v>
      </c>
      <c r="G6059" t="s">
        <v>13210</v>
      </c>
    </row>
    <row r="6060" spans="1:7" outlineLevel="2" x14ac:dyDescent="0.25">
      <c r="A6060" t="s">
        <v>13248</v>
      </c>
      <c r="B6060" t="s">
        <v>13249</v>
      </c>
      <c r="C6060" t="s">
        <v>13250</v>
      </c>
      <c r="D6060">
        <v>855.14</v>
      </c>
      <c r="E6060" s="1">
        <v>4718755059551</v>
      </c>
      <c r="F6060">
        <v>1</v>
      </c>
      <c r="G6060" t="s">
        <v>13210</v>
      </c>
    </row>
    <row r="6061" spans="1:7" outlineLevel="1" x14ac:dyDescent="0.25">
      <c r="D6061">
        <f>SUBTOTAL(9,D6044:D6060)</f>
        <v>6062.44</v>
      </c>
      <c r="E6061" s="1"/>
      <c r="G6061" s="2" t="s">
        <v>18916</v>
      </c>
    </row>
    <row r="6062" spans="1:7" outlineLevel="2" x14ac:dyDescent="0.25">
      <c r="A6062" t="s">
        <v>13251</v>
      </c>
      <c r="B6062" t="s">
        <v>13252</v>
      </c>
      <c r="C6062" t="s">
        <v>13253</v>
      </c>
      <c r="D6062">
        <v>482.1</v>
      </c>
      <c r="E6062" s="1">
        <v>8712581738105</v>
      </c>
      <c r="F6062">
        <v>1</v>
      </c>
      <c r="G6062" t="s">
        <v>13254</v>
      </c>
    </row>
    <row r="6063" spans="1:7" outlineLevel="2" x14ac:dyDescent="0.25">
      <c r="A6063" t="s">
        <v>13255</v>
      </c>
      <c r="B6063" t="s">
        <v>13256</v>
      </c>
      <c r="C6063" t="s">
        <v>13257</v>
      </c>
      <c r="D6063">
        <v>270</v>
      </c>
      <c r="E6063" s="1">
        <v>4712900979756</v>
      </c>
      <c r="F6063">
        <v>1</v>
      </c>
      <c r="G6063" t="s">
        <v>13254</v>
      </c>
    </row>
    <row r="6064" spans="1:7" outlineLevel="2" x14ac:dyDescent="0.25">
      <c r="A6064" t="s">
        <v>13258</v>
      </c>
      <c r="B6064" t="s">
        <v>13259</v>
      </c>
      <c r="C6064" t="s">
        <v>13260</v>
      </c>
      <c r="D6064">
        <v>99.7</v>
      </c>
      <c r="E6064" s="1">
        <v>5397184407264</v>
      </c>
      <c r="F6064">
        <v>1</v>
      </c>
      <c r="G6064" t="s">
        <v>13254</v>
      </c>
    </row>
    <row r="6065" spans="1:7" outlineLevel="2" x14ac:dyDescent="0.25">
      <c r="A6065" t="s">
        <v>13261</v>
      </c>
      <c r="B6065" t="s">
        <v>13262</v>
      </c>
      <c r="C6065" t="s">
        <v>13263</v>
      </c>
      <c r="D6065">
        <v>94.3</v>
      </c>
      <c r="E6065" s="1">
        <v>8712581689377</v>
      </c>
      <c r="F6065">
        <v>1</v>
      </c>
      <c r="G6065" t="s">
        <v>13254</v>
      </c>
    </row>
    <row r="6066" spans="1:7" outlineLevel="2" x14ac:dyDescent="0.25">
      <c r="A6066" t="s">
        <v>13264</v>
      </c>
      <c r="B6066" t="s">
        <v>13265</v>
      </c>
      <c r="C6066" t="s">
        <v>13266</v>
      </c>
      <c r="D6066">
        <v>98.71</v>
      </c>
      <c r="E6066" s="1">
        <v>7426848140358</v>
      </c>
      <c r="F6066">
        <v>1</v>
      </c>
      <c r="G6066" t="s">
        <v>13254</v>
      </c>
    </row>
    <row r="6067" spans="1:7" outlineLevel="2" x14ac:dyDescent="0.25">
      <c r="A6067" t="s">
        <v>13267</v>
      </c>
      <c r="B6067" t="s">
        <v>13268</v>
      </c>
      <c r="C6067" t="s">
        <v>13269</v>
      </c>
      <c r="D6067">
        <v>100.46</v>
      </c>
      <c r="E6067" s="1">
        <v>8801643983833</v>
      </c>
      <c r="F6067">
        <v>1</v>
      </c>
      <c r="G6067" t="s">
        <v>13254</v>
      </c>
    </row>
    <row r="6068" spans="1:7" outlineLevel="2" x14ac:dyDescent="0.25">
      <c r="A6068" t="s">
        <v>13270</v>
      </c>
      <c r="B6068" t="s">
        <v>13271</v>
      </c>
      <c r="C6068" t="s">
        <v>13272</v>
      </c>
      <c r="D6068">
        <v>111.26</v>
      </c>
      <c r="E6068" s="1">
        <v>8712581742331</v>
      </c>
      <c r="F6068">
        <v>1</v>
      </c>
      <c r="G6068" t="s">
        <v>13254</v>
      </c>
    </row>
    <row r="6069" spans="1:7" outlineLevel="2" x14ac:dyDescent="0.25">
      <c r="A6069" t="s">
        <v>13273</v>
      </c>
      <c r="B6069" t="s">
        <v>13274</v>
      </c>
      <c r="C6069" t="s">
        <v>13272</v>
      </c>
      <c r="D6069">
        <v>111.26</v>
      </c>
      <c r="E6069" s="1">
        <v>8712581742331</v>
      </c>
      <c r="F6069">
        <v>1</v>
      </c>
      <c r="G6069" t="s">
        <v>13254</v>
      </c>
    </row>
    <row r="6070" spans="1:7" outlineLevel="2" x14ac:dyDescent="0.25">
      <c r="A6070" t="s">
        <v>13275</v>
      </c>
      <c r="B6070" t="s">
        <v>13276</v>
      </c>
      <c r="C6070" t="s">
        <v>13277</v>
      </c>
      <c r="D6070">
        <v>139.22999999999999</v>
      </c>
      <c r="E6070" s="1">
        <v>4710180058918</v>
      </c>
      <c r="F6070">
        <v>1</v>
      </c>
      <c r="G6070" t="s">
        <v>13254</v>
      </c>
    </row>
    <row r="6071" spans="1:7" outlineLevel="2" x14ac:dyDescent="0.25">
      <c r="A6071" t="s">
        <v>13278</v>
      </c>
      <c r="B6071" t="s">
        <v>13279</v>
      </c>
      <c r="C6071" t="s">
        <v>13280</v>
      </c>
      <c r="D6071">
        <v>146.54</v>
      </c>
      <c r="E6071" s="1">
        <v>4710180717983</v>
      </c>
      <c r="F6071">
        <v>1</v>
      </c>
      <c r="G6071" t="s">
        <v>13254</v>
      </c>
    </row>
    <row r="6072" spans="1:7" outlineLevel="2" x14ac:dyDescent="0.25">
      <c r="A6072" t="s">
        <v>13281</v>
      </c>
      <c r="B6072" t="s">
        <v>13223</v>
      </c>
      <c r="C6072" t="s">
        <v>13224</v>
      </c>
      <c r="D6072">
        <v>158.65</v>
      </c>
      <c r="E6072" s="1">
        <v>4038986146944</v>
      </c>
      <c r="F6072">
        <v>1</v>
      </c>
      <c r="G6072" t="s">
        <v>13254</v>
      </c>
    </row>
    <row r="6073" spans="1:7" outlineLevel="2" x14ac:dyDescent="0.25">
      <c r="A6073" t="s">
        <v>13282</v>
      </c>
      <c r="B6073" t="s">
        <v>13283</v>
      </c>
      <c r="C6073" t="s">
        <v>13284</v>
      </c>
      <c r="D6073">
        <v>284.20999999999998</v>
      </c>
      <c r="E6073" s="1">
        <v>4718755054495</v>
      </c>
      <c r="F6073">
        <v>1</v>
      </c>
      <c r="G6073" t="s">
        <v>13254</v>
      </c>
    </row>
    <row r="6074" spans="1:7" outlineLevel="2" x14ac:dyDescent="0.25">
      <c r="A6074" t="s">
        <v>13285</v>
      </c>
      <c r="B6074" t="s">
        <v>13286</v>
      </c>
      <c r="C6074" t="s">
        <v>13287</v>
      </c>
      <c r="D6074">
        <v>300.92</v>
      </c>
      <c r="E6074" s="1">
        <v>4038986186261</v>
      </c>
      <c r="F6074">
        <v>1</v>
      </c>
      <c r="G6074" t="s">
        <v>13254</v>
      </c>
    </row>
    <row r="6075" spans="1:7" outlineLevel="2" x14ac:dyDescent="0.25">
      <c r="A6075" t="s">
        <v>13288</v>
      </c>
      <c r="B6075" t="s">
        <v>13289</v>
      </c>
      <c r="C6075" t="s">
        <v>13290</v>
      </c>
      <c r="D6075">
        <v>517.74</v>
      </c>
      <c r="E6075" s="1">
        <v>4718755065460</v>
      </c>
      <c r="F6075">
        <v>1</v>
      </c>
      <c r="G6075" t="s">
        <v>13254</v>
      </c>
    </row>
    <row r="6076" spans="1:7" outlineLevel="2" x14ac:dyDescent="0.25">
      <c r="A6076" t="s">
        <v>13291</v>
      </c>
      <c r="B6076" t="s">
        <v>13292</v>
      </c>
      <c r="C6076" t="s">
        <v>13293</v>
      </c>
      <c r="D6076">
        <v>907.09</v>
      </c>
      <c r="E6076" s="1">
        <v>889349143674</v>
      </c>
      <c r="F6076">
        <v>1</v>
      </c>
      <c r="G6076" t="s">
        <v>13254</v>
      </c>
    </row>
    <row r="6077" spans="1:7" outlineLevel="1" x14ac:dyDescent="0.25">
      <c r="D6077">
        <f>SUBTOTAL(9,D6062:D6076)</f>
        <v>3822.17</v>
      </c>
      <c r="E6077" s="1"/>
      <c r="G6077" s="2" t="s">
        <v>18917</v>
      </c>
    </row>
    <row r="6078" spans="1:7" outlineLevel="2" x14ac:dyDescent="0.25">
      <c r="A6078" t="s">
        <v>13294</v>
      </c>
      <c r="B6078" t="s">
        <v>13295</v>
      </c>
      <c r="C6078" t="s">
        <v>13293</v>
      </c>
      <c r="D6078">
        <v>349.99</v>
      </c>
      <c r="E6078" s="1">
        <v>889349143674</v>
      </c>
      <c r="F6078">
        <v>1</v>
      </c>
      <c r="G6078" t="s">
        <v>13296</v>
      </c>
    </row>
    <row r="6079" spans="1:7" outlineLevel="2" x14ac:dyDescent="0.25">
      <c r="A6079" t="s">
        <v>13297</v>
      </c>
      <c r="B6079" t="s">
        <v>13298</v>
      </c>
      <c r="C6079" t="s">
        <v>13299</v>
      </c>
      <c r="D6079">
        <v>199.99</v>
      </c>
      <c r="E6079" s="1">
        <v>4038986166096</v>
      </c>
      <c r="F6079">
        <v>1</v>
      </c>
      <c r="G6079" t="s">
        <v>13296</v>
      </c>
    </row>
    <row r="6080" spans="1:7" outlineLevel="2" x14ac:dyDescent="0.25">
      <c r="A6080" t="s">
        <v>13300</v>
      </c>
      <c r="B6080" t="s">
        <v>13301</v>
      </c>
      <c r="C6080" t="s">
        <v>13302</v>
      </c>
      <c r="D6080">
        <v>199</v>
      </c>
      <c r="E6080" s="1" t="s">
        <v>13303</v>
      </c>
      <c r="F6080">
        <v>1</v>
      </c>
      <c r="G6080" t="s">
        <v>13296</v>
      </c>
    </row>
    <row r="6081" spans="1:7" outlineLevel="2" x14ac:dyDescent="0.25">
      <c r="A6081" t="s">
        <v>13304</v>
      </c>
      <c r="B6081" t="s">
        <v>13305</v>
      </c>
      <c r="C6081" t="s">
        <v>13306</v>
      </c>
      <c r="D6081">
        <v>339.99</v>
      </c>
      <c r="E6081" s="1" t="s">
        <v>13307</v>
      </c>
      <c r="F6081">
        <v>1</v>
      </c>
      <c r="G6081" t="s">
        <v>13296</v>
      </c>
    </row>
    <row r="6082" spans="1:7" outlineLevel="2" x14ac:dyDescent="0.25">
      <c r="A6082" t="s">
        <v>13308</v>
      </c>
      <c r="B6082" t="s">
        <v>13309</v>
      </c>
      <c r="C6082" t="s">
        <v>13310</v>
      </c>
      <c r="D6082">
        <v>179</v>
      </c>
      <c r="E6082" s="1" t="s">
        <v>13311</v>
      </c>
      <c r="F6082">
        <v>1</v>
      </c>
      <c r="G6082" t="s">
        <v>13296</v>
      </c>
    </row>
    <row r="6083" spans="1:7" outlineLevel="2" x14ac:dyDescent="0.25">
      <c r="A6083" t="s">
        <v>13312</v>
      </c>
      <c r="B6083" t="s">
        <v>13313</v>
      </c>
      <c r="C6083" t="s">
        <v>13314</v>
      </c>
      <c r="D6083">
        <v>103.9</v>
      </c>
      <c r="E6083" s="1" t="s">
        <v>13315</v>
      </c>
      <c r="F6083">
        <v>1</v>
      </c>
      <c r="G6083" t="s">
        <v>13296</v>
      </c>
    </row>
    <row r="6084" spans="1:7" outlineLevel="2" x14ac:dyDescent="0.25">
      <c r="A6084" t="s">
        <v>13316</v>
      </c>
      <c r="B6084" t="s">
        <v>13317</v>
      </c>
      <c r="D6084">
        <v>859.99</v>
      </c>
      <c r="E6084" s="1">
        <v>4718017234191</v>
      </c>
      <c r="F6084">
        <v>1</v>
      </c>
      <c r="G6084" t="s">
        <v>13296</v>
      </c>
    </row>
    <row r="6085" spans="1:7" outlineLevel="2" x14ac:dyDescent="0.25">
      <c r="A6085" t="s">
        <v>13318</v>
      </c>
      <c r="B6085" t="s">
        <v>13319</v>
      </c>
      <c r="D6085">
        <v>479.99</v>
      </c>
      <c r="E6085" s="1">
        <v>4718755066160</v>
      </c>
      <c r="F6085">
        <v>1</v>
      </c>
      <c r="G6085" t="s">
        <v>13296</v>
      </c>
    </row>
    <row r="6086" spans="1:7" outlineLevel="2" x14ac:dyDescent="0.25">
      <c r="A6086" t="s">
        <v>13320</v>
      </c>
      <c r="B6086" t="s">
        <v>13274</v>
      </c>
      <c r="C6086" t="s">
        <v>13272</v>
      </c>
      <c r="D6086">
        <v>99.99</v>
      </c>
      <c r="E6086" s="1">
        <v>8712581742331</v>
      </c>
      <c r="F6086">
        <v>1</v>
      </c>
      <c r="G6086" t="s">
        <v>13296</v>
      </c>
    </row>
    <row r="6087" spans="1:7" outlineLevel="2" x14ac:dyDescent="0.25">
      <c r="A6087" t="s">
        <v>13321</v>
      </c>
      <c r="B6087" t="s">
        <v>13322</v>
      </c>
      <c r="D6087">
        <v>129.97999999999999</v>
      </c>
      <c r="E6087" s="1">
        <v>4038986146043</v>
      </c>
      <c r="F6087">
        <v>1</v>
      </c>
      <c r="G6087" t="s">
        <v>13296</v>
      </c>
    </row>
    <row r="6088" spans="1:7" outlineLevel="2" x14ac:dyDescent="0.25">
      <c r="A6088" t="s">
        <v>13323</v>
      </c>
      <c r="B6088" t="s">
        <v>13324</v>
      </c>
      <c r="C6088" t="s">
        <v>13325</v>
      </c>
      <c r="D6088">
        <v>179.95</v>
      </c>
      <c r="E6088" s="1">
        <v>4038986166423</v>
      </c>
      <c r="F6088">
        <v>1</v>
      </c>
      <c r="G6088" t="s">
        <v>13296</v>
      </c>
    </row>
    <row r="6089" spans="1:7" outlineLevel="2" x14ac:dyDescent="0.25">
      <c r="A6089" t="s">
        <v>13326</v>
      </c>
      <c r="B6089" t="s">
        <v>13327</v>
      </c>
      <c r="C6089" t="s">
        <v>13328</v>
      </c>
      <c r="D6089">
        <v>79.989999999999995</v>
      </c>
      <c r="E6089" s="1">
        <v>4038489013705</v>
      </c>
      <c r="F6089">
        <v>1</v>
      </c>
      <c r="G6089" t="s">
        <v>13296</v>
      </c>
    </row>
    <row r="6090" spans="1:7" outlineLevel="2" x14ac:dyDescent="0.25">
      <c r="A6090" t="s">
        <v>13329</v>
      </c>
      <c r="B6090" t="s">
        <v>13154</v>
      </c>
      <c r="C6090" t="s">
        <v>13155</v>
      </c>
      <c r="D6090">
        <v>107.73</v>
      </c>
      <c r="E6090" s="1">
        <v>4718755070068</v>
      </c>
      <c r="F6090">
        <v>1</v>
      </c>
      <c r="G6090" t="s">
        <v>13296</v>
      </c>
    </row>
    <row r="6091" spans="1:7" outlineLevel="2" x14ac:dyDescent="0.25">
      <c r="A6091" t="s">
        <v>13330</v>
      </c>
      <c r="B6091" t="s">
        <v>13331</v>
      </c>
      <c r="C6091" t="s">
        <v>13195</v>
      </c>
      <c r="D6091">
        <v>319.25</v>
      </c>
      <c r="E6091" s="1">
        <v>4038986185714</v>
      </c>
      <c r="F6091">
        <v>1</v>
      </c>
      <c r="G6091" t="s">
        <v>13296</v>
      </c>
    </row>
    <row r="6092" spans="1:7" outlineLevel="2" x14ac:dyDescent="0.25">
      <c r="A6092" t="s">
        <v>13332</v>
      </c>
      <c r="B6092" t="s">
        <v>13333</v>
      </c>
      <c r="C6092" t="s">
        <v>13334</v>
      </c>
      <c r="D6092">
        <v>229</v>
      </c>
      <c r="E6092" s="1">
        <v>857909005489</v>
      </c>
      <c r="F6092">
        <v>1</v>
      </c>
      <c r="G6092" t="s">
        <v>13296</v>
      </c>
    </row>
    <row r="6093" spans="1:7" outlineLevel="2" x14ac:dyDescent="0.25">
      <c r="A6093" t="s">
        <v>13335</v>
      </c>
      <c r="B6093" t="s">
        <v>13336</v>
      </c>
      <c r="C6093" t="s">
        <v>13337</v>
      </c>
      <c r="D6093">
        <v>699.4</v>
      </c>
      <c r="E6093" s="1">
        <v>5054629904442</v>
      </c>
      <c r="F6093">
        <v>1</v>
      </c>
      <c r="G6093" t="s">
        <v>13296</v>
      </c>
    </row>
    <row r="6094" spans="1:7" outlineLevel="1" x14ac:dyDescent="0.25">
      <c r="D6094">
        <f>SUBTOTAL(9,D6078:D6093)</f>
        <v>4557.1399999999994</v>
      </c>
      <c r="E6094" s="1"/>
      <c r="G6094" s="2" t="s">
        <v>18918</v>
      </c>
    </row>
    <row r="6095" spans="1:7" outlineLevel="2" x14ac:dyDescent="0.25">
      <c r="A6095" t="s">
        <v>13338</v>
      </c>
      <c r="B6095" t="s">
        <v>13339</v>
      </c>
      <c r="C6095" t="s">
        <v>13340</v>
      </c>
      <c r="D6095">
        <v>59.95</v>
      </c>
      <c r="E6095" s="1">
        <v>745103920779</v>
      </c>
      <c r="F6095">
        <v>1</v>
      </c>
      <c r="G6095" t="s">
        <v>13341</v>
      </c>
    </row>
    <row r="6096" spans="1:7" outlineLevel="2" x14ac:dyDescent="0.25">
      <c r="A6096" t="s">
        <v>13342</v>
      </c>
      <c r="B6096" t="s">
        <v>13343</v>
      </c>
      <c r="C6096" t="s">
        <v>13344</v>
      </c>
      <c r="D6096">
        <v>349.95</v>
      </c>
      <c r="E6096" s="1">
        <v>4718017296779</v>
      </c>
      <c r="F6096">
        <v>1</v>
      </c>
      <c r="G6096" t="s">
        <v>13341</v>
      </c>
    </row>
    <row r="6097" spans="1:7" outlineLevel="2" x14ac:dyDescent="0.25">
      <c r="A6097" t="s">
        <v>13345</v>
      </c>
      <c r="B6097" t="s">
        <v>13346</v>
      </c>
      <c r="C6097" t="s">
        <v>13347</v>
      </c>
      <c r="D6097">
        <v>349.08</v>
      </c>
      <c r="E6097" s="1">
        <v>719192609150</v>
      </c>
      <c r="F6097">
        <v>1</v>
      </c>
      <c r="G6097" t="s">
        <v>13341</v>
      </c>
    </row>
    <row r="6098" spans="1:7" outlineLevel="2" x14ac:dyDescent="0.25">
      <c r="A6098" t="s">
        <v>13348</v>
      </c>
      <c r="B6098" t="s">
        <v>13262</v>
      </c>
      <c r="C6098" t="s">
        <v>13263</v>
      </c>
      <c r="D6098">
        <v>120.51</v>
      </c>
      <c r="E6098" s="1">
        <v>8712581689377</v>
      </c>
      <c r="F6098">
        <v>1</v>
      </c>
      <c r="G6098" t="s">
        <v>13341</v>
      </c>
    </row>
    <row r="6099" spans="1:7" outlineLevel="2" x14ac:dyDescent="0.25">
      <c r="A6099" t="s">
        <v>13349</v>
      </c>
      <c r="B6099" t="s">
        <v>13262</v>
      </c>
      <c r="C6099" t="s">
        <v>13263</v>
      </c>
      <c r="D6099">
        <v>120.51</v>
      </c>
      <c r="E6099" s="1">
        <v>8712581689377</v>
      </c>
      <c r="F6099">
        <v>1</v>
      </c>
      <c r="G6099" t="s">
        <v>13341</v>
      </c>
    </row>
    <row r="6100" spans="1:7" outlineLevel="2" x14ac:dyDescent="0.25">
      <c r="A6100" t="s">
        <v>13350</v>
      </c>
      <c r="B6100" t="s">
        <v>13351</v>
      </c>
      <c r="C6100" t="s">
        <v>13352</v>
      </c>
      <c r="D6100">
        <v>149</v>
      </c>
      <c r="E6100" s="1">
        <v>5397063744336</v>
      </c>
      <c r="F6100">
        <v>1</v>
      </c>
      <c r="G6100" t="s">
        <v>13341</v>
      </c>
    </row>
    <row r="6101" spans="1:7" outlineLevel="2" x14ac:dyDescent="0.25">
      <c r="A6101" t="s">
        <v>13353</v>
      </c>
      <c r="B6101" t="s">
        <v>13354</v>
      </c>
      <c r="C6101" t="s">
        <v>13355</v>
      </c>
      <c r="D6101">
        <v>148.1</v>
      </c>
      <c r="E6101" s="1">
        <v>8712581742843</v>
      </c>
      <c r="F6101">
        <v>1</v>
      </c>
      <c r="G6101" t="s">
        <v>13341</v>
      </c>
    </row>
    <row r="6102" spans="1:7" outlineLevel="2" x14ac:dyDescent="0.25">
      <c r="A6102" t="s">
        <v>13356</v>
      </c>
      <c r="B6102" t="s">
        <v>13161</v>
      </c>
      <c r="C6102" t="s">
        <v>13162</v>
      </c>
      <c r="D6102">
        <v>162.82</v>
      </c>
      <c r="E6102" s="1">
        <v>4058154201947</v>
      </c>
      <c r="F6102">
        <v>1</v>
      </c>
      <c r="G6102" t="s">
        <v>13341</v>
      </c>
    </row>
    <row r="6103" spans="1:7" outlineLevel="2" x14ac:dyDescent="0.25">
      <c r="A6103" t="s">
        <v>13357</v>
      </c>
      <c r="B6103" t="s">
        <v>13093</v>
      </c>
      <c r="C6103" t="s">
        <v>13094</v>
      </c>
      <c r="D6103">
        <v>182.53</v>
      </c>
      <c r="E6103" s="1">
        <v>5054484706182</v>
      </c>
      <c r="F6103">
        <v>1</v>
      </c>
      <c r="G6103" t="s">
        <v>13341</v>
      </c>
    </row>
    <row r="6104" spans="1:7" outlineLevel="2" x14ac:dyDescent="0.25">
      <c r="A6104" t="s">
        <v>13358</v>
      </c>
      <c r="B6104" t="s">
        <v>13359</v>
      </c>
      <c r="C6104" t="s">
        <v>13360</v>
      </c>
      <c r="D6104">
        <v>192.3</v>
      </c>
      <c r="E6104" s="1">
        <v>5054533251199</v>
      </c>
      <c r="F6104">
        <v>1</v>
      </c>
      <c r="G6104" t="s">
        <v>13341</v>
      </c>
    </row>
    <row r="6105" spans="1:7" outlineLevel="2" x14ac:dyDescent="0.25">
      <c r="A6105" t="s">
        <v>13361</v>
      </c>
      <c r="B6105" t="s">
        <v>13362</v>
      </c>
      <c r="C6105" t="s">
        <v>13363</v>
      </c>
      <c r="D6105">
        <v>205.49</v>
      </c>
      <c r="E6105" s="1">
        <v>4712900413861</v>
      </c>
      <c r="F6105">
        <v>1</v>
      </c>
      <c r="G6105" t="s">
        <v>13341</v>
      </c>
    </row>
    <row r="6106" spans="1:7" outlineLevel="2" x14ac:dyDescent="0.25">
      <c r="A6106" t="s">
        <v>13364</v>
      </c>
      <c r="B6106" t="s">
        <v>13365</v>
      </c>
      <c r="C6106" t="s">
        <v>13366</v>
      </c>
      <c r="D6106">
        <v>240.91</v>
      </c>
      <c r="E6106" s="1">
        <v>4718755079214</v>
      </c>
      <c r="F6106">
        <v>1</v>
      </c>
      <c r="G6106" t="s">
        <v>13341</v>
      </c>
    </row>
    <row r="6107" spans="1:7" outlineLevel="2" x14ac:dyDescent="0.25">
      <c r="A6107" t="s">
        <v>13367</v>
      </c>
      <c r="B6107" t="s">
        <v>13368</v>
      </c>
      <c r="C6107" t="s">
        <v>13369</v>
      </c>
      <c r="D6107">
        <v>262.86</v>
      </c>
      <c r="E6107" s="1">
        <v>4718017122801</v>
      </c>
      <c r="F6107">
        <v>1</v>
      </c>
      <c r="G6107" t="s">
        <v>13341</v>
      </c>
    </row>
    <row r="6108" spans="1:7" outlineLevel="2" x14ac:dyDescent="0.25">
      <c r="A6108" t="s">
        <v>13370</v>
      </c>
      <c r="B6108" t="s">
        <v>13371</v>
      </c>
      <c r="C6108" t="s">
        <v>13372</v>
      </c>
      <c r="D6108">
        <v>262.86</v>
      </c>
      <c r="E6108" s="1">
        <v>695977244122</v>
      </c>
      <c r="F6108">
        <v>1</v>
      </c>
      <c r="G6108" t="s">
        <v>13341</v>
      </c>
    </row>
    <row r="6109" spans="1:7" outlineLevel="2" x14ac:dyDescent="0.25">
      <c r="A6109" t="s">
        <v>13373</v>
      </c>
      <c r="B6109" t="s">
        <v>13374</v>
      </c>
      <c r="C6109" t="s">
        <v>13375</v>
      </c>
      <c r="D6109">
        <v>343.22</v>
      </c>
      <c r="E6109" s="1">
        <v>4038986116510</v>
      </c>
      <c r="F6109">
        <v>1</v>
      </c>
      <c r="G6109" t="s">
        <v>13341</v>
      </c>
    </row>
    <row r="6110" spans="1:7" outlineLevel="2" x14ac:dyDescent="0.25">
      <c r="A6110" t="s">
        <v>13376</v>
      </c>
      <c r="B6110" t="s">
        <v>13377</v>
      </c>
      <c r="C6110" t="s">
        <v>13378</v>
      </c>
      <c r="D6110">
        <v>446.54</v>
      </c>
      <c r="E6110" s="1">
        <v>4718017331111</v>
      </c>
      <c r="F6110">
        <v>1</v>
      </c>
      <c r="G6110" t="s">
        <v>13341</v>
      </c>
    </row>
    <row r="6111" spans="1:7" outlineLevel="2" x14ac:dyDescent="0.25">
      <c r="A6111" t="s">
        <v>13379</v>
      </c>
      <c r="B6111" t="s">
        <v>13380</v>
      </c>
      <c r="C6111" t="s">
        <v>13381</v>
      </c>
      <c r="D6111">
        <v>399</v>
      </c>
      <c r="E6111" s="1">
        <v>4053162981904</v>
      </c>
      <c r="F6111">
        <v>1</v>
      </c>
      <c r="G6111" t="s">
        <v>13341</v>
      </c>
    </row>
    <row r="6112" spans="1:7" outlineLevel="2" x14ac:dyDescent="0.25">
      <c r="A6112" t="s">
        <v>13382</v>
      </c>
      <c r="B6112" t="s">
        <v>13292</v>
      </c>
      <c r="C6112" t="s">
        <v>13293</v>
      </c>
      <c r="D6112">
        <v>802.41</v>
      </c>
      <c r="E6112" s="1">
        <v>889349143674</v>
      </c>
      <c r="F6112">
        <v>1</v>
      </c>
      <c r="G6112" t="s">
        <v>13341</v>
      </c>
    </row>
    <row r="6113" spans="1:7" outlineLevel="2" x14ac:dyDescent="0.25">
      <c r="A6113" t="s">
        <v>13383</v>
      </c>
      <c r="B6113" t="s">
        <v>13384</v>
      </c>
      <c r="C6113" t="s">
        <v>13385</v>
      </c>
      <c r="D6113">
        <v>1031.96</v>
      </c>
      <c r="E6113" s="1">
        <v>8712581753719</v>
      </c>
      <c r="F6113">
        <v>1</v>
      </c>
      <c r="G6113" t="s">
        <v>13341</v>
      </c>
    </row>
    <row r="6114" spans="1:7" outlineLevel="2" x14ac:dyDescent="0.25">
      <c r="A6114" t="s">
        <v>13386</v>
      </c>
      <c r="B6114" t="s">
        <v>13387</v>
      </c>
      <c r="C6114" t="s">
        <v>13388</v>
      </c>
      <c r="D6114">
        <v>159</v>
      </c>
      <c r="E6114" s="1">
        <v>4053162536555</v>
      </c>
      <c r="F6114">
        <v>1</v>
      </c>
      <c r="G6114" t="s">
        <v>13341</v>
      </c>
    </row>
    <row r="6115" spans="1:7" outlineLevel="1" x14ac:dyDescent="0.25">
      <c r="D6115">
        <f>SUBTOTAL(9,D6095:D6114)</f>
        <v>5989</v>
      </c>
      <c r="E6115" s="1"/>
      <c r="G6115" s="2" t="s">
        <v>18919</v>
      </c>
    </row>
    <row r="6116" spans="1:7" outlineLevel="2" x14ac:dyDescent="0.25">
      <c r="A6116" t="s">
        <v>13389</v>
      </c>
      <c r="B6116" t="s">
        <v>13390</v>
      </c>
      <c r="C6116" t="s">
        <v>13391</v>
      </c>
      <c r="D6116">
        <v>159</v>
      </c>
      <c r="E6116" s="1">
        <v>8806088285634</v>
      </c>
      <c r="F6116">
        <v>1</v>
      </c>
      <c r="G6116" t="s">
        <v>13392</v>
      </c>
    </row>
    <row r="6117" spans="1:7" outlineLevel="2" x14ac:dyDescent="0.25">
      <c r="A6117" t="s">
        <v>13393</v>
      </c>
      <c r="B6117" t="s">
        <v>13394</v>
      </c>
      <c r="C6117" t="s">
        <v>13395</v>
      </c>
      <c r="D6117">
        <v>137.72999999999999</v>
      </c>
      <c r="E6117" s="1" t="s">
        <v>13396</v>
      </c>
      <c r="F6117">
        <v>1</v>
      </c>
      <c r="G6117" t="s">
        <v>13392</v>
      </c>
    </row>
    <row r="6118" spans="1:7" outlineLevel="2" x14ac:dyDescent="0.25">
      <c r="A6118" t="s">
        <v>13397</v>
      </c>
      <c r="B6118" t="s">
        <v>13279</v>
      </c>
      <c r="D6118">
        <v>119.99</v>
      </c>
      <c r="E6118" s="1">
        <v>4710180717983</v>
      </c>
      <c r="F6118">
        <v>1</v>
      </c>
      <c r="G6118" t="s">
        <v>13392</v>
      </c>
    </row>
    <row r="6119" spans="1:7" outlineLevel="2" x14ac:dyDescent="0.25">
      <c r="A6119" t="s">
        <v>13398</v>
      </c>
      <c r="B6119" t="s">
        <v>13399</v>
      </c>
      <c r="C6119" t="s">
        <v>13400</v>
      </c>
      <c r="D6119">
        <v>97.27</v>
      </c>
      <c r="E6119" s="1">
        <v>745672625747</v>
      </c>
      <c r="F6119">
        <v>1</v>
      </c>
      <c r="G6119" t="s">
        <v>13392</v>
      </c>
    </row>
    <row r="6120" spans="1:7" outlineLevel="2" x14ac:dyDescent="0.25">
      <c r="A6120" t="s">
        <v>13401</v>
      </c>
      <c r="B6120" t="s">
        <v>13402</v>
      </c>
      <c r="C6120" t="s">
        <v>13403</v>
      </c>
      <c r="D6120">
        <v>137.72999999999999</v>
      </c>
      <c r="E6120" s="1">
        <v>8806086767941</v>
      </c>
      <c r="F6120">
        <v>1</v>
      </c>
      <c r="G6120" t="s">
        <v>13392</v>
      </c>
    </row>
    <row r="6121" spans="1:7" outlineLevel="2" x14ac:dyDescent="0.25">
      <c r="A6121" t="s">
        <v>13404</v>
      </c>
      <c r="B6121" t="s">
        <v>13405</v>
      </c>
      <c r="C6121" t="s">
        <v>13406</v>
      </c>
      <c r="D6121">
        <v>140.13</v>
      </c>
      <c r="E6121" s="1">
        <v>8712581769840</v>
      </c>
      <c r="F6121">
        <v>1</v>
      </c>
      <c r="G6121" t="s">
        <v>13392</v>
      </c>
    </row>
    <row r="6122" spans="1:7" outlineLevel="2" x14ac:dyDescent="0.25">
      <c r="A6122" t="s">
        <v>13407</v>
      </c>
      <c r="B6122" t="s">
        <v>13408</v>
      </c>
      <c r="C6122" t="s">
        <v>13409</v>
      </c>
      <c r="D6122">
        <v>145.91</v>
      </c>
      <c r="E6122" s="1">
        <v>4713883536684</v>
      </c>
      <c r="F6122">
        <v>1</v>
      </c>
      <c r="G6122" t="s">
        <v>13392</v>
      </c>
    </row>
    <row r="6123" spans="1:7" outlineLevel="2" x14ac:dyDescent="0.25">
      <c r="A6123" t="s">
        <v>13410</v>
      </c>
      <c r="B6123" t="s">
        <v>13411</v>
      </c>
      <c r="C6123" t="s">
        <v>13412</v>
      </c>
      <c r="D6123">
        <v>156.61000000000001</v>
      </c>
      <c r="E6123" s="1">
        <v>8712581746025</v>
      </c>
      <c r="F6123">
        <v>1</v>
      </c>
      <c r="G6123" t="s">
        <v>13392</v>
      </c>
    </row>
    <row r="6124" spans="1:7" outlineLevel="2" x14ac:dyDescent="0.25">
      <c r="A6124" t="s">
        <v>13413</v>
      </c>
      <c r="B6124" t="s">
        <v>13414</v>
      </c>
      <c r="C6124" t="s">
        <v>13415</v>
      </c>
      <c r="D6124">
        <v>180.31</v>
      </c>
      <c r="E6124" s="1">
        <v>8431252762194</v>
      </c>
      <c r="F6124">
        <v>1</v>
      </c>
      <c r="G6124" t="s">
        <v>13392</v>
      </c>
    </row>
    <row r="6125" spans="1:7" outlineLevel="2" x14ac:dyDescent="0.25">
      <c r="A6125" t="s">
        <v>13416</v>
      </c>
      <c r="B6125" t="s">
        <v>13414</v>
      </c>
      <c r="C6125" t="s">
        <v>13415</v>
      </c>
      <c r="D6125">
        <v>180.31</v>
      </c>
      <c r="E6125" s="1">
        <v>8431252762194</v>
      </c>
      <c r="F6125">
        <v>1</v>
      </c>
      <c r="G6125" t="s">
        <v>13392</v>
      </c>
    </row>
    <row r="6126" spans="1:7" outlineLevel="2" x14ac:dyDescent="0.25">
      <c r="A6126" t="s">
        <v>13417</v>
      </c>
      <c r="B6126" t="s">
        <v>13223</v>
      </c>
      <c r="C6126" t="s">
        <v>13224</v>
      </c>
      <c r="D6126">
        <v>202.73</v>
      </c>
      <c r="E6126" s="1">
        <v>4038986146944</v>
      </c>
      <c r="F6126">
        <v>1</v>
      </c>
      <c r="G6126" t="s">
        <v>13392</v>
      </c>
    </row>
    <row r="6127" spans="1:7" outlineLevel="2" x14ac:dyDescent="0.25">
      <c r="A6127" t="s">
        <v>13418</v>
      </c>
      <c r="B6127" t="s">
        <v>13419</v>
      </c>
      <c r="C6127" t="s">
        <v>13227</v>
      </c>
      <c r="D6127">
        <v>235.3</v>
      </c>
      <c r="E6127" s="1">
        <v>4038986146494</v>
      </c>
      <c r="F6127">
        <v>1</v>
      </c>
      <c r="G6127" t="s">
        <v>13392</v>
      </c>
    </row>
    <row r="6128" spans="1:7" outlineLevel="2" x14ac:dyDescent="0.25">
      <c r="A6128" t="s">
        <v>13420</v>
      </c>
      <c r="B6128" t="s">
        <v>13421</v>
      </c>
      <c r="C6128" t="s">
        <v>13299</v>
      </c>
      <c r="D6128">
        <v>262.86</v>
      </c>
      <c r="E6128" s="1">
        <v>4038986166096</v>
      </c>
      <c r="F6128">
        <v>1</v>
      </c>
      <c r="G6128" t="s">
        <v>13392</v>
      </c>
    </row>
    <row r="6129" spans="1:7" outlineLevel="2" x14ac:dyDescent="0.25">
      <c r="A6129" t="s">
        <v>13422</v>
      </c>
      <c r="B6129" t="s">
        <v>13371</v>
      </c>
      <c r="C6129" t="s">
        <v>13372</v>
      </c>
      <c r="D6129">
        <v>262.86</v>
      </c>
      <c r="E6129" s="1">
        <v>695977244122</v>
      </c>
      <c r="F6129">
        <v>1</v>
      </c>
      <c r="G6129" t="s">
        <v>13392</v>
      </c>
    </row>
    <row r="6130" spans="1:7" outlineLevel="2" x14ac:dyDescent="0.25">
      <c r="A6130" t="s">
        <v>13423</v>
      </c>
      <c r="B6130" t="s">
        <v>13240</v>
      </c>
      <c r="C6130" t="s">
        <v>13241</v>
      </c>
      <c r="D6130">
        <v>492.47</v>
      </c>
      <c r="E6130" s="1">
        <v>8712581760816</v>
      </c>
      <c r="F6130">
        <v>1</v>
      </c>
      <c r="G6130" t="s">
        <v>13392</v>
      </c>
    </row>
    <row r="6131" spans="1:7" outlineLevel="2" x14ac:dyDescent="0.25">
      <c r="A6131" t="s">
        <v>13424</v>
      </c>
      <c r="B6131" t="s">
        <v>13425</v>
      </c>
      <c r="C6131" t="s">
        <v>13426</v>
      </c>
      <c r="D6131">
        <v>607.26</v>
      </c>
      <c r="E6131" s="1">
        <v>889349715086</v>
      </c>
      <c r="F6131">
        <v>1</v>
      </c>
      <c r="G6131" t="s">
        <v>13392</v>
      </c>
    </row>
    <row r="6132" spans="1:7" outlineLevel="2" x14ac:dyDescent="0.25">
      <c r="A6132" t="s">
        <v>13427</v>
      </c>
      <c r="B6132" t="s">
        <v>13428</v>
      </c>
      <c r="C6132" t="s">
        <v>13429</v>
      </c>
      <c r="D6132">
        <v>802.41</v>
      </c>
      <c r="E6132" s="1">
        <v>4718755066160</v>
      </c>
      <c r="F6132">
        <v>1</v>
      </c>
      <c r="G6132" t="s">
        <v>13392</v>
      </c>
    </row>
    <row r="6133" spans="1:7" outlineLevel="2" x14ac:dyDescent="0.25">
      <c r="A6133" t="s">
        <v>13430</v>
      </c>
      <c r="B6133" t="s">
        <v>13431</v>
      </c>
      <c r="C6133" t="s">
        <v>13432</v>
      </c>
      <c r="D6133">
        <v>951.63</v>
      </c>
      <c r="E6133" s="1">
        <v>8806084930859</v>
      </c>
      <c r="F6133">
        <v>1</v>
      </c>
      <c r="G6133" t="s">
        <v>13392</v>
      </c>
    </row>
    <row r="6134" spans="1:7" outlineLevel="2" x14ac:dyDescent="0.25">
      <c r="A6134" t="s">
        <v>13433</v>
      </c>
      <c r="B6134" t="s">
        <v>13371</v>
      </c>
      <c r="C6134" t="s">
        <v>13372</v>
      </c>
      <c r="D6134">
        <v>262.86</v>
      </c>
      <c r="E6134" s="1">
        <v>695977244122</v>
      </c>
      <c r="F6134">
        <v>1</v>
      </c>
      <c r="G6134" t="s">
        <v>13392</v>
      </c>
    </row>
    <row r="6135" spans="1:7" outlineLevel="1" x14ac:dyDescent="0.25">
      <c r="D6135">
        <f>SUBTOTAL(9,D6116:D6134)</f>
        <v>5535.37</v>
      </c>
      <c r="E6135" s="1"/>
      <c r="G6135" s="2" t="s">
        <v>18920</v>
      </c>
    </row>
    <row r="6136" spans="1:7" outlineLevel="2" x14ac:dyDescent="0.25">
      <c r="A6136" t="s">
        <v>13434</v>
      </c>
      <c r="B6136" t="s">
        <v>13435</v>
      </c>
      <c r="C6136" t="s">
        <v>13436</v>
      </c>
      <c r="D6136">
        <v>139.99</v>
      </c>
      <c r="E6136" s="1">
        <v>685417718283</v>
      </c>
      <c r="F6136">
        <v>1</v>
      </c>
      <c r="G6136" t="s">
        <v>13437</v>
      </c>
    </row>
    <row r="6137" spans="1:7" outlineLevel="2" x14ac:dyDescent="0.25">
      <c r="A6137" t="s">
        <v>13438</v>
      </c>
      <c r="B6137" t="s">
        <v>13439</v>
      </c>
      <c r="C6137" t="s">
        <v>13440</v>
      </c>
      <c r="D6137">
        <v>299.99</v>
      </c>
      <c r="E6137" s="1">
        <v>4038986186698</v>
      </c>
      <c r="F6137">
        <v>1</v>
      </c>
      <c r="G6137" t="s">
        <v>13437</v>
      </c>
    </row>
    <row r="6138" spans="1:7" outlineLevel="2" x14ac:dyDescent="0.25">
      <c r="A6138" t="s">
        <v>13441</v>
      </c>
      <c r="B6138" t="s">
        <v>13442</v>
      </c>
      <c r="C6138" t="s">
        <v>3504</v>
      </c>
      <c r="D6138">
        <v>40.18</v>
      </c>
      <c r="E6138" s="1" t="s">
        <v>3504</v>
      </c>
      <c r="F6138">
        <v>1</v>
      </c>
      <c r="G6138" t="s">
        <v>13437</v>
      </c>
    </row>
    <row r="6139" spans="1:7" outlineLevel="2" x14ac:dyDescent="0.25">
      <c r="A6139" t="s">
        <v>13443</v>
      </c>
      <c r="B6139" t="s">
        <v>13444</v>
      </c>
      <c r="C6139" t="s">
        <v>13445</v>
      </c>
      <c r="D6139">
        <v>102.17</v>
      </c>
      <c r="E6139" s="1">
        <v>192651335027</v>
      </c>
      <c r="F6139">
        <v>1</v>
      </c>
      <c r="G6139" t="s">
        <v>13437</v>
      </c>
    </row>
    <row r="6140" spans="1:7" outlineLevel="2" x14ac:dyDescent="0.25">
      <c r="A6140" t="s">
        <v>13446</v>
      </c>
      <c r="B6140" t="s">
        <v>13447</v>
      </c>
      <c r="C6140" t="s">
        <v>13448</v>
      </c>
      <c r="D6140">
        <v>125.11</v>
      </c>
      <c r="E6140" s="1">
        <v>4712900824308</v>
      </c>
      <c r="F6140">
        <v>1</v>
      </c>
      <c r="G6140" t="s">
        <v>13437</v>
      </c>
    </row>
    <row r="6141" spans="1:7" outlineLevel="2" x14ac:dyDescent="0.25">
      <c r="A6141" t="s">
        <v>13449</v>
      </c>
      <c r="B6141" t="s">
        <v>13168</v>
      </c>
      <c r="C6141" t="s">
        <v>13169</v>
      </c>
      <c r="D6141">
        <v>175.63</v>
      </c>
      <c r="E6141" s="1">
        <v>4038986146043</v>
      </c>
      <c r="F6141">
        <v>1</v>
      </c>
      <c r="G6141" t="s">
        <v>13437</v>
      </c>
    </row>
    <row r="6142" spans="1:7" outlineLevel="2" x14ac:dyDescent="0.25">
      <c r="A6142" t="s">
        <v>13450</v>
      </c>
      <c r="B6142" t="s">
        <v>13276</v>
      </c>
      <c r="C6142" t="s">
        <v>13451</v>
      </c>
      <c r="D6142">
        <v>177.91</v>
      </c>
      <c r="E6142" s="1">
        <v>4710180058918</v>
      </c>
      <c r="F6142">
        <v>1</v>
      </c>
      <c r="G6142" t="s">
        <v>13437</v>
      </c>
    </row>
    <row r="6143" spans="1:7" outlineLevel="2" x14ac:dyDescent="0.25">
      <c r="A6143" t="s">
        <v>13452</v>
      </c>
      <c r="B6143" t="s">
        <v>13453</v>
      </c>
      <c r="C6143" t="s">
        <v>13454</v>
      </c>
      <c r="D6143">
        <v>182.53</v>
      </c>
      <c r="E6143" s="1">
        <v>8806084926098</v>
      </c>
      <c r="F6143">
        <v>1</v>
      </c>
      <c r="G6143" t="s">
        <v>13437</v>
      </c>
    </row>
    <row r="6144" spans="1:7" outlineLevel="2" x14ac:dyDescent="0.25">
      <c r="A6144" t="s">
        <v>13455</v>
      </c>
      <c r="B6144" t="s">
        <v>13456</v>
      </c>
      <c r="C6144" t="s">
        <v>13457</v>
      </c>
      <c r="D6144">
        <v>182.53</v>
      </c>
      <c r="E6144" s="1">
        <v>8712581745905</v>
      </c>
      <c r="F6144">
        <v>1</v>
      </c>
      <c r="G6144" t="s">
        <v>13437</v>
      </c>
    </row>
    <row r="6145" spans="1:7" outlineLevel="2" x14ac:dyDescent="0.25">
      <c r="A6145" t="s">
        <v>13458</v>
      </c>
      <c r="B6145" t="s">
        <v>13459</v>
      </c>
      <c r="C6145" t="s">
        <v>13460</v>
      </c>
      <c r="D6145">
        <v>195.04</v>
      </c>
      <c r="E6145" s="1">
        <v>4038986141680</v>
      </c>
      <c r="F6145">
        <v>1</v>
      </c>
      <c r="G6145" t="s">
        <v>13437</v>
      </c>
    </row>
    <row r="6146" spans="1:7" outlineLevel="2" x14ac:dyDescent="0.25">
      <c r="A6146" t="s">
        <v>13461</v>
      </c>
      <c r="B6146" t="s">
        <v>13462</v>
      </c>
      <c r="C6146" t="s">
        <v>13463</v>
      </c>
      <c r="D6146">
        <v>205.49</v>
      </c>
      <c r="E6146" s="1">
        <v>8712581754600</v>
      </c>
      <c r="F6146">
        <v>1</v>
      </c>
      <c r="G6146" t="s">
        <v>13437</v>
      </c>
    </row>
    <row r="6147" spans="1:7" outlineLevel="2" x14ac:dyDescent="0.25">
      <c r="A6147" t="s">
        <v>13464</v>
      </c>
      <c r="B6147" t="s">
        <v>13465</v>
      </c>
      <c r="C6147" t="s">
        <v>13466</v>
      </c>
      <c r="D6147">
        <v>228.43</v>
      </c>
      <c r="E6147" s="1">
        <v>8712581758479</v>
      </c>
      <c r="F6147">
        <v>1</v>
      </c>
      <c r="G6147" t="s">
        <v>13437</v>
      </c>
    </row>
    <row r="6148" spans="1:7" outlineLevel="2" x14ac:dyDescent="0.25">
      <c r="A6148" t="s">
        <v>13467</v>
      </c>
      <c r="B6148" t="s">
        <v>13468</v>
      </c>
      <c r="C6148" t="s">
        <v>13469</v>
      </c>
      <c r="D6148">
        <v>228.43</v>
      </c>
      <c r="E6148" s="1" t="s">
        <v>13470</v>
      </c>
      <c r="F6148">
        <v>1</v>
      </c>
      <c r="G6148" t="s">
        <v>13437</v>
      </c>
    </row>
    <row r="6149" spans="1:7" outlineLevel="2" x14ac:dyDescent="0.25">
      <c r="A6149" t="s">
        <v>13471</v>
      </c>
      <c r="B6149" t="s">
        <v>13472</v>
      </c>
      <c r="C6149" t="s">
        <v>13284</v>
      </c>
      <c r="D6149">
        <v>251.39</v>
      </c>
      <c r="E6149" s="1">
        <v>4718755054495</v>
      </c>
      <c r="F6149">
        <v>1</v>
      </c>
      <c r="G6149" t="s">
        <v>13437</v>
      </c>
    </row>
    <row r="6150" spans="1:7" outlineLevel="2" x14ac:dyDescent="0.25">
      <c r="A6150" t="s">
        <v>13473</v>
      </c>
      <c r="B6150" t="s">
        <v>13191</v>
      </c>
      <c r="C6150" t="s">
        <v>13192</v>
      </c>
      <c r="D6150">
        <v>274.36</v>
      </c>
      <c r="E6150" s="1">
        <v>4711404021794</v>
      </c>
      <c r="F6150">
        <v>1</v>
      </c>
      <c r="G6150" t="s">
        <v>13437</v>
      </c>
    </row>
    <row r="6151" spans="1:7" outlineLevel="2" x14ac:dyDescent="0.25">
      <c r="A6151" t="s">
        <v>13474</v>
      </c>
      <c r="B6151" t="s">
        <v>13475</v>
      </c>
      <c r="C6151" t="s">
        <v>13476</v>
      </c>
      <c r="D6151">
        <v>308.82</v>
      </c>
      <c r="E6151" s="1">
        <v>4038986186674</v>
      </c>
      <c r="F6151">
        <v>1</v>
      </c>
      <c r="G6151" t="s">
        <v>13437</v>
      </c>
    </row>
    <row r="6152" spans="1:7" outlineLevel="2" x14ac:dyDescent="0.25">
      <c r="A6152" t="s">
        <v>13477</v>
      </c>
      <c r="B6152" t="s">
        <v>13478</v>
      </c>
      <c r="C6152" t="s">
        <v>13479</v>
      </c>
      <c r="D6152">
        <v>309.94</v>
      </c>
      <c r="E6152" s="1">
        <v>8712581753665</v>
      </c>
      <c r="F6152">
        <v>1</v>
      </c>
      <c r="G6152" t="s">
        <v>13437</v>
      </c>
    </row>
    <row r="6153" spans="1:7" outlineLevel="2" x14ac:dyDescent="0.25">
      <c r="A6153" t="s">
        <v>13480</v>
      </c>
      <c r="B6153" t="s">
        <v>13439</v>
      </c>
      <c r="C6153" t="s">
        <v>13440</v>
      </c>
      <c r="D6153">
        <v>315.69</v>
      </c>
      <c r="E6153" s="1">
        <v>4038986186698</v>
      </c>
      <c r="F6153">
        <v>1</v>
      </c>
      <c r="G6153" t="s">
        <v>13437</v>
      </c>
    </row>
    <row r="6154" spans="1:7" outlineLevel="2" x14ac:dyDescent="0.25">
      <c r="A6154" t="s">
        <v>13481</v>
      </c>
      <c r="B6154" t="s">
        <v>13482</v>
      </c>
      <c r="C6154" t="s">
        <v>13483</v>
      </c>
      <c r="D6154">
        <v>377.65</v>
      </c>
      <c r="E6154" s="1">
        <v>4718017556286</v>
      </c>
      <c r="F6154">
        <v>1</v>
      </c>
      <c r="G6154" t="s">
        <v>13437</v>
      </c>
    </row>
    <row r="6155" spans="1:7" outlineLevel="2" x14ac:dyDescent="0.25">
      <c r="A6155" t="s">
        <v>13484</v>
      </c>
      <c r="B6155" t="s">
        <v>13124</v>
      </c>
      <c r="C6155" t="s">
        <v>13125</v>
      </c>
      <c r="D6155">
        <v>331.85</v>
      </c>
      <c r="E6155" s="1">
        <v>4718017134927</v>
      </c>
      <c r="F6155">
        <v>1</v>
      </c>
      <c r="G6155" t="s">
        <v>13437</v>
      </c>
    </row>
    <row r="6156" spans="1:7" outlineLevel="2" x14ac:dyDescent="0.25">
      <c r="A6156" t="s">
        <v>13485</v>
      </c>
      <c r="B6156" t="s">
        <v>13240</v>
      </c>
      <c r="C6156" t="s">
        <v>13241</v>
      </c>
      <c r="D6156">
        <v>492.47</v>
      </c>
      <c r="E6156" s="1">
        <v>8712581760816</v>
      </c>
      <c r="F6156">
        <v>1</v>
      </c>
      <c r="G6156" t="s">
        <v>13437</v>
      </c>
    </row>
    <row r="6157" spans="1:7" outlineLevel="2" x14ac:dyDescent="0.25">
      <c r="A6157" t="s">
        <v>13486</v>
      </c>
      <c r="B6157" t="s">
        <v>13487</v>
      </c>
      <c r="C6157" t="s">
        <v>13488</v>
      </c>
      <c r="D6157">
        <v>492.47</v>
      </c>
      <c r="E6157" s="1">
        <v>4718017296762</v>
      </c>
      <c r="F6157">
        <v>1</v>
      </c>
      <c r="G6157" t="s">
        <v>13437</v>
      </c>
    </row>
    <row r="6158" spans="1:7" outlineLevel="1" x14ac:dyDescent="0.25">
      <c r="D6158">
        <f>SUBTOTAL(9,D6136:D6157)</f>
        <v>5438.0700000000006</v>
      </c>
      <c r="E6158" s="1"/>
      <c r="G6158" s="2" t="s">
        <v>18921</v>
      </c>
    </row>
    <row r="6159" spans="1:7" outlineLevel="2" x14ac:dyDescent="0.25">
      <c r="A6159" t="s">
        <v>13489</v>
      </c>
      <c r="B6159" t="s">
        <v>13490</v>
      </c>
      <c r="C6159" t="s">
        <v>13491</v>
      </c>
      <c r="D6159">
        <v>97.77</v>
      </c>
      <c r="E6159" s="1">
        <v>4718755070167</v>
      </c>
      <c r="F6159">
        <v>1</v>
      </c>
      <c r="G6159" t="s">
        <v>13492</v>
      </c>
    </row>
    <row r="6160" spans="1:7" outlineLevel="2" x14ac:dyDescent="0.25">
      <c r="A6160" t="s">
        <v>13493</v>
      </c>
      <c r="B6160" t="s">
        <v>13494</v>
      </c>
      <c r="C6160" t="s">
        <v>13495</v>
      </c>
      <c r="D6160">
        <v>100.67</v>
      </c>
      <c r="E6160" s="1">
        <v>4038986125321</v>
      </c>
      <c r="F6160">
        <v>1</v>
      </c>
      <c r="G6160" t="s">
        <v>13492</v>
      </c>
    </row>
    <row r="6161" spans="1:7" outlineLevel="2" x14ac:dyDescent="0.25">
      <c r="A6161" t="s">
        <v>13496</v>
      </c>
      <c r="B6161" t="s">
        <v>13447</v>
      </c>
      <c r="C6161" t="s">
        <v>13448</v>
      </c>
      <c r="D6161">
        <v>125.11</v>
      </c>
      <c r="E6161" s="1">
        <v>4712900824308</v>
      </c>
      <c r="F6161">
        <v>1</v>
      </c>
      <c r="G6161" t="s">
        <v>13492</v>
      </c>
    </row>
    <row r="6162" spans="1:7" outlineLevel="2" x14ac:dyDescent="0.25">
      <c r="A6162" t="s">
        <v>13497</v>
      </c>
      <c r="B6162" t="s">
        <v>13498</v>
      </c>
      <c r="C6162" t="s">
        <v>13499</v>
      </c>
      <c r="D6162">
        <v>125.11</v>
      </c>
      <c r="E6162" s="1">
        <v>8806088209340</v>
      </c>
      <c r="F6162">
        <v>1</v>
      </c>
      <c r="G6162" t="s">
        <v>13492</v>
      </c>
    </row>
    <row r="6163" spans="1:7" outlineLevel="2" x14ac:dyDescent="0.25">
      <c r="A6163" t="s">
        <v>13500</v>
      </c>
      <c r="B6163" t="s">
        <v>13157</v>
      </c>
      <c r="C6163" t="s">
        <v>13501</v>
      </c>
      <c r="D6163">
        <v>151.93</v>
      </c>
      <c r="E6163" s="1">
        <v>8712581742997</v>
      </c>
      <c r="F6163">
        <v>1</v>
      </c>
      <c r="G6163" t="s">
        <v>13492</v>
      </c>
    </row>
    <row r="6164" spans="1:7" outlineLevel="2" x14ac:dyDescent="0.25">
      <c r="A6164" t="s">
        <v>13502</v>
      </c>
      <c r="B6164" t="s">
        <v>13503</v>
      </c>
      <c r="C6164" t="s">
        <v>13504</v>
      </c>
      <c r="D6164">
        <v>165.15</v>
      </c>
      <c r="E6164" s="1">
        <v>8712581744328</v>
      </c>
      <c r="F6164">
        <v>1</v>
      </c>
      <c r="G6164" t="s">
        <v>13492</v>
      </c>
    </row>
    <row r="6165" spans="1:7" outlineLevel="2" x14ac:dyDescent="0.25">
      <c r="A6165" t="s">
        <v>13505</v>
      </c>
      <c r="B6165" t="s">
        <v>13506</v>
      </c>
      <c r="C6165" t="s">
        <v>13507</v>
      </c>
      <c r="D6165">
        <v>171.04</v>
      </c>
      <c r="E6165" s="1">
        <v>4718755076350</v>
      </c>
      <c r="F6165">
        <v>1</v>
      </c>
      <c r="G6165" t="s">
        <v>13492</v>
      </c>
    </row>
    <row r="6166" spans="1:7" outlineLevel="2" x14ac:dyDescent="0.25">
      <c r="A6166" t="s">
        <v>13508</v>
      </c>
      <c r="B6166" t="s">
        <v>13509</v>
      </c>
      <c r="C6166" t="s">
        <v>13510</v>
      </c>
      <c r="D6166">
        <v>171.04</v>
      </c>
      <c r="E6166" s="1">
        <v>8712581758530</v>
      </c>
      <c r="F6166">
        <v>1</v>
      </c>
      <c r="G6166" t="s">
        <v>13492</v>
      </c>
    </row>
    <row r="6167" spans="1:7" outlineLevel="2" x14ac:dyDescent="0.25">
      <c r="A6167" t="s">
        <v>13511</v>
      </c>
      <c r="B6167" t="s">
        <v>13223</v>
      </c>
      <c r="C6167" t="s">
        <v>13224</v>
      </c>
      <c r="D6167">
        <v>202.73</v>
      </c>
      <c r="E6167" s="1">
        <v>4038986146944</v>
      </c>
      <c r="F6167">
        <v>1</v>
      </c>
      <c r="G6167" t="s">
        <v>13492</v>
      </c>
    </row>
    <row r="6168" spans="1:7" outlineLevel="2" x14ac:dyDescent="0.25">
      <c r="A6168" t="s">
        <v>13512</v>
      </c>
      <c r="B6168" t="s">
        <v>13513</v>
      </c>
      <c r="C6168" t="s">
        <v>13514</v>
      </c>
      <c r="D6168">
        <v>205.49</v>
      </c>
      <c r="E6168" s="1">
        <v>4713392998454</v>
      </c>
      <c r="F6168">
        <v>1</v>
      </c>
      <c r="G6168" t="s">
        <v>13492</v>
      </c>
    </row>
    <row r="6169" spans="1:7" outlineLevel="2" x14ac:dyDescent="0.25">
      <c r="A6169" t="s">
        <v>13515</v>
      </c>
      <c r="B6169" t="s">
        <v>13516</v>
      </c>
      <c r="C6169" t="s">
        <v>13517</v>
      </c>
      <c r="D6169">
        <v>235.52</v>
      </c>
      <c r="E6169" s="1">
        <v>695977244047</v>
      </c>
      <c r="F6169">
        <v>1</v>
      </c>
      <c r="G6169" t="s">
        <v>13492</v>
      </c>
    </row>
    <row r="6170" spans="1:7" outlineLevel="2" x14ac:dyDescent="0.25">
      <c r="A6170" t="s">
        <v>13518</v>
      </c>
      <c r="B6170" t="s">
        <v>13519</v>
      </c>
      <c r="C6170" t="s">
        <v>13520</v>
      </c>
      <c r="D6170">
        <v>262.86</v>
      </c>
      <c r="E6170" s="1">
        <v>193386077527</v>
      </c>
      <c r="F6170">
        <v>1</v>
      </c>
      <c r="G6170" t="s">
        <v>13492</v>
      </c>
    </row>
    <row r="6171" spans="1:7" outlineLevel="2" x14ac:dyDescent="0.25">
      <c r="A6171" t="s">
        <v>13521</v>
      </c>
      <c r="B6171" t="s">
        <v>13109</v>
      </c>
      <c r="C6171" t="s">
        <v>13110</v>
      </c>
      <c r="D6171">
        <v>285.82</v>
      </c>
      <c r="E6171" s="1">
        <v>4718017177818</v>
      </c>
      <c r="F6171">
        <v>1</v>
      </c>
      <c r="G6171" t="s">
        <v>13492</v>
      </c>
    </row>
    <row r="6172" spans="1:7" outlineLevel="2" x14ac:dyDescent="0.25">
      <c r="A6172" t="s">
        <v>13522</v>
      </c>
      <c r="B6172" t="s">
        <v>13523</v>
      </c>
      <c r="C6172" t="s">
        <v>13524</v>
      </c>
      <c r="D6172">
        <v>293.20999999999998</v>
      </c>
      <c r="E6172" s="1">
        <v>4038986187381</v>
      </c>
      <c r="F6172">
        <v>1</v>
      </c>
      <c r="G6172" t="s">
        <v>13492</v>
      </c>
    </row>
    <row r="6173" spans="1:7" outlineLevel="2" x14ac:dyDescent="0.25">
      <c r="A6173" t="s">
        <v>13525</v>
      </c>
      <c r="B6173" t="s">
        <v>13526</v>
      </c>
      <c r="C6173" t="s">
        <v>13527</v>
      </c>
      <c r="D6173">
        <v>389.15</v>
      </c>
      <c r="E6173" s="1">
        <v>809199156839</v>
      </c>
      <c r="F6173">
        <v>1</v>
      </c>
      <c r="G6173" t="s">
        <v>13492</v>
      </c>
    </row>
    <row r="6174" spans="1:7" outlineLevel="2" x14ac:dyDescent="0.25">
      <c r="A6174" t="s">
        <v>13528</v>
      </c>
      <c r="B6174" t="s">
        <v>13529</v>
      </c>
      <c r="C6174" t="s">
        <v>13530</v>
      </c>
      <c r="D6174">
        <v>447.12</v>
      </c>
      <c r="E6174" s="1">
        <v>4719331806538</v>
      </c>
      <c r="F6174">
        <v>1</v>
      </c>
      <c r="G6174" t="s">
        <v>13492</v>
      </c>
    </row>
    <row r="6175" spans="1:7" outlineLevel="2" x14ac:dyDescent="0.25">
      <c r="A6175" t="s">
        <v>13531</v>
      </c>
      <c r="B6175" t="s">
        <v>13532</v>
      </c>
      <c r="C6175" t="s">
        <v>13533</v>
      </c>
      <c r="D6175">
        <v>458.01</v>
      </c>
      <c r="E6175" s="1">
        <v>4038986185950</v>
      </c>
      <c r="F6175">
        <v>1</v>
      </c>
      <c r="G6175" t="s">
        <v>13492</v>
      </c>
    </row>
    <row r="6176" spans="1:7" outlineLevel="2" x14ac:dyDescent="0.25">
      <c r="A6176" t="s">
        <v>13534</v>
      </c>
      <c r="B6176" t="s">
        <v>13535</v>
      </c>
      <c r="C6176" t="s">
        <v>13536</v>
      </c>
      <c r="D6176">
        <v>458.01</v>
      </c>
      <c r="E6176" s="1">
        <v>8801643356309</v>
      </c>
      <c r="F6176">
        <v>1</v>
      </c>
      <c r="G6176" t="s">
        <v>13492</v>
      </c>
    </row>
    <row r="6177" spans="1:7" outlineLevel="2" x14ac:dyDescent="0.25">
      <c r="A6177" t="s">
        <v>13537</v>
      </c>
      <c r="B6177" t="s">
        <v>13538</v>
      </c>
      <c r="C6177" t="s">
        <v>13539</v>
      </c>
      <c r="D6177">
        <v>389.24</v>
      </c>
      <c r="E6177" s="1">
        <v>4718017255097</v>
      </c>
      <c r="F6177">
        <v>1</v>
      </c>
      <c r="G6177" t="s">
        <v>13492</v>
      </c>
    </row>
    <row r="6178" spans="1:7" outlineLevel="2" x14ac:dyDescent="0.25">
      <c r="A6178" t="s">
        <v>13540</v>
      </c>
      <c r="B6178" t="s">
        <v>13541</v>
      </c>
      <c r="C6178" t="s">
        <v>13542</v>
      </c>
      <c r="D6178">
        <v>522.16</v>
      </c>
      <c r="E6178" s="1">
        <v>4718755072666</v>
      </c>
      <c r="F6178">
        <v>1</v>
      </c>
      <c r="G6178" t="s">
        <v>13492</v>
      </c>
    </row>
    <row r="6179" spans="1:7" outlineLevel="2" x14ac:dyDescent="0.25">
      <c r="A6179" t="s">
        <v>13543</v>
      </c>
      <c r="B6179" t="s">
        <v>13544</v>
      </c>
      <c r="C6179" t="s">
        <v>13545</v>
      </c>
      <c r="D6179">
        <v>572.79999999999995</v>
      </c>
      <c r="E6179" s="1">
        <v>4719331806392</v>
      </c>
      <c r="F6179">
        <v>1</v>
      </c>
      <c r="G6179" t="s">
        <v>13492</v>
      </c>
    </row>
    <row r="6180" spans="1:7" outlineLevel="1" x14ac:dyDescent="0.25">
      <c r="D6180">
        <f>SUBTOTAL(9,D6159:D6179)</f>
        <v>5829.9400000000005</v>
      </c>
      <c r="E6180" s="1"/>
      <c r="G6180" s="2" t="s">
        <v>18922</v>
      </c>
    </row>
    <row r="6181" spans="1:7" outlineLevel="2" x14ac:dyDescent="0.25">
      <c r="A6181" t="s">
        <v>13546</v>
      </c>
      <c r="B6181" t="s">
        <v>13547</v>
      </c>
      <c r="D6181">
        <v>86.63</v>
      </c>
      <c r="E6181" s="1">
        <v>8806088379173</v>
      </c>
      <c r="F6181">
        <v>1</v>
      </c>
      <c r="G6181" t="s">
        <v>13548</v>
      </c>
    </row>
    <row r="6182" spans="1:7" outlineLevel="2" x14ac:dyDescent="0.25">
      <c r="A6182" t="s">
        <v>13549</v>
      </c>
      <c r="B6182" t="s">
        <v>13550</v>
      </c>
      <c r="C6182" t="s">
        <v>13551</v>
      </c>
      <c r="D6182">
        <v>113.64</v>
      </c>
      <c r="E6182" s="1">
        <v>5397184200872</v>
      </c>
      <c r="F6182">
        <v>1</v>
      </c>
      <c r="G6182" t="s">
        <v>13548</v>
      </c>
    </row>
    <row r="6183" spans="1:7" outlineLevel="2" x14ac:dyDescent="0.25">
      <c r="A6183" t="s">
        <v>13552</v>
      </c>
      <c r="B6183" t="s">
        <v>13553</v>
      </c>
      <c r="C6183" t="s">
        <v>13554</v>
      </c>
      <c r="D6183">
        <v>120.51</v>
      </c>
      <c r="E6183" s="1" t="s">
        <v>13555</v>
      </c>
      <c r="F6183">
        <v>1</v>
      </c>
      <c r="G6183" t="s">
        <v>13548</v>
      </c>
    </row>
    <row r="6184" spans="1:7" outlineLevel="2" x14ac:dyDescent="0.25">
      <c r="A6184" t="s">
        <v>13556</v>
      </c>
      <c r="B6184" t="s">
        <v>13262</v>
      </c>
      <c r="C6184" t="s">
        <v>13263</v>
      </c>
      <c r="D6184">
        <v>120.51</v>
      </c>
      <c r="E6184" s="1">
        <v>8712581689377</v>
      </c>
      <c r="F6184">
        <v>1</v>
      </c>
      <c r="G6184" t="s">
        <v>13548</v>
      </c>
    </row>
    <row r="6185" spans="1:7" outlineLevel="2" x14ac:dyDescent="0.25">
      <c r="A6185" t="s">
        <v>13557</v>
      </c>
      <c r="B6185" t="s">
        <v>13447</v>
      </c>
      <c r="C6185" t="s">
        <v>13448</v>
      </c>
      <c r="D6185">
        <v>125.11</v>
      </c>
      <c r="E6185" s="1">
        <v>4712900824308</v>
      </c>
      <c r="F6185">
        <v>1</v>
      </c>
      <c r="G6185" t="s">
        <v>13548</v>
      </c>
    </row>
    <row r="6186" spans="1:7" outlineLevel="2" x14ac:dyDescent="0.25">
      <c r="A6186" t="s">
        <v>13558</v>
      </c>
      <c r="B6186" t="s">
        <v>13447</v>
      </c>
      <c r="C6186" t="s">
        <v>13448</v>
      </c>
      <c r="D6186">
        <v>125.11</v>
      </c>
      <c r="E6186" s="1">
        <v>4712900824308</v>
      </c>
      <c r="F6186">
        <v>1</v>
      </c>
      <c r="G6186" t="s">
        <v>13548</v>
      </c>
    </row>
    <row r="6187" spans="1:7" outlineLevel="2" x14ac:dyDescent="0.25">
      <c r="A6187" t="s">
        <v>13559</v>
      </c>
      <c r="B6187" t="s">
        <v>13212</v>
      </c>
      <c r="C6187" t="s">
        <v>13213</v>
      </c>
      <c r="D6187">
        <v>125.11</v>
      </c>
      <c r="E6187" s="1">
        <v>5054533698338</v>
      </c>
      <c r="F6187">
        <v>1</v>
      </c>
      <c r="G6187" t="s">
        <v>13548</v>
      </c>
    </row>
    <row r="6188" spans="1:7" outlineLevel="2" x14ac:dyDescent="0.25">
      <c r="A6188" t="s">
        <v>13560</v>
      </c>
      <c r="B6188" t="s">
        <v>13561</v>
      </c>
      <c r="C6188" t="s">
        <v>13562</v>
      </c>
      <c r="D6188">
        <v>148.1</v>
      </c>
      <c r="E6188" s="1">
        <v>4713883813877</v>
      </c>
      <c r="F6188">
        <v>1</v>
      </c>
      <c r="G6188" t="s">
        <v>13548</v>
      </c>
    </row>
    <row r="6189" spans="1:7" outlineLevel="2" x14ac:dyDescent="0.25">
      <c r="A6189" t="s">
        <v>13563</v>
      </c>
      <c r="B6189" t="s">
        <v>13564</v>
      </c>
      <c r="C6189" t="s">
        <v>13091</v>
      </c>
      <c r="D6189">
        <v>171.04</v>
      </c>
      <c r="E6189" s="1">
        <v>4038986146951</v>
      </c>
      <c r="F6189">
        <v>1</v>
      </c>
      <c r="G6189" t="s">
        <v>13548</v>
      </c>
    </row>
    <row r="6190" spans="1:7" outlineLevel="2" x14ac:dyDescent="0.25">
      <c r="A6190" t="s">
        <v>13565</v>
      </c>
      <c r="B6190" t="s">
        <v>13394</v>
      </c>
      <c r="C6190" t="s">
        <v>13395</v>
      </c>
      <c r="D6190">
        <v>171.04</v>
      </c>
      <c r="E6190" s="1">
        <v>8801643617547</v>
      </c>
      <c r="F6190">
        <v>1</v>
      </c>
      <c r="G6190" t="s">
        <v>13548</v>
      </c>
    </row>
    <row r="6191" spans="1:7" outlineLevel="2" x14ac:dyDescent="0.25">
      <c r="A6191" t="s">
        <v>13566</v>
      </c>
      <c r="B6191" t="s">
        <v>13276</v>
      </c>
      <c r="C6191" t="s">
        <v>13451</v>
      </c>
      <c r="D6191">
        <v>177.91</v>
      </c>
      <c r="E6191" s="1">
        <v>4710180058918</v>
      </c>
      <c r="F6191">
        <v>1</v>
      </c>
      <c r="G6191" t="s">
        <v>13548</v>
      </c>
    </row>
    <row r="6192" spans="1:7" outlineLevel="2" x14ac:dyDescent="0.25">
      <c r="A6192" t="s">
        <v>13567</v>
      </c>
      <c r="B6192" t="s">
        <v>13568</v>
      </c>
      <c r="C6192" t="s">
        <v>13569</v>
      </c>
      <c r="D6192">
        <v>194</v>
      </c>
      <c r="E6192" s="1">
        <v>4710180451269</v>
      </c>
      <c r="F6192">
        <v>1</v>
      </c>
      <c r="G6192" t="s">
        <v>13548</v>
      </c>
    </row>
    <row r="6193" spans="1:7" outlineLevel="2" x14ac:dyDescent="0.25">
      <c r="A6193" t="s">
        <v>13570</v>
      </c>
      <c r="B6193" t="s">
        <v>13175</v>
      </c>
      <c r="C6193" t="s">
        <v>13176</v>
      </c>
      <c r="D6193">
        <v>195.04</v>
      </c>
      <c r="E6193" s="1">
        <v>4718755070105</v>
      </c>
      <c r="F6193">
        <v>1</v>
      </c>
      <c r="G6193" t="s">
        <v>13548</v>
      </c>
    </row>
    <row r="6194" spans="1:7" outlineLevel="2" x14ac:dyDescent="0.25">
      <c r="A6194" t="s">
        <v>13571</v>
      </c>
      <c r="B6194" t="s">
        <v>13572</v>
      </c>
      <c r="C6194" t="s">
        <v>13573</v>
      </c>
      <c r="D6194">
        <v>216.99</v>
      </c>
      <c r="E6194" s="1">
        <v>4713883745192</v>
      </c>
      <c r="F6194">
        <v>1</v>
      </c>
      <c r="G6194" t="s">
        <v>13548</v>
      </c>
    </row>
    <row r="6195" spans="1:7" outlineLevel="2" x14ac:dyDescent="0.25">
      <c r="A6195" t="s">
        <v>13574</v>
      </c>
      <c r="B6195" t="s">
        <v>13575</v>
      </c>
      <c r="C6195" t="s">
        <v>13576</v>
      </c>
      <c r="D6195">
        <v>228.43</v>
      </c>
      <c r="E6195" s="1">
        <v>4717385943117</v>
      </c>
      <c r="F6195">
        <v>1</v>
      </c>
      <c r="G6195" t="s">
        <v>13548</v>
      </c>
    </row>
    <row r="6196" spans="1:7" outlineLevel="2" x14ac:dyDescent="0.25">
      <c r="A6196" t="s">
        <v>13577</v>
      </c>
      <c r="B6196" t="s">
        <v>13365</v>
      </c>
      <c r="C6196" t="s">
        <v>13366</v>
      </c>
      <c r="D6196">
        <v>240.91</v>
      </c>
      <c r="E6196" s="1">
        <v>4718755079214</v>
      </c>
      <c r="F6196">
        <v>1</v>
      </c>
      <c r="G6196" t="s">
        <v>13548</v>
      </c>
    </row>
    <row r="6197" spans="1:7" outlineLevel="2" x14ac:dyDescent="0.25">
      <c r="A6197" t="s">
        <v>13578</v>
      </c>
      <c r="B6197" t="s">
        <v>13519</v>
      </c>
      <c r="C6197" t="s">
        <v>13520</v>
      </c>
      <c r="D6197">
        <v>262.86</v>
      </c>
      <c r="E6197" s="1">
        <v>193386077527</v>
      </c>
      <c r="F6197">
        <v>1</v>
      </c>
      <c r="G6197" t="s">
        <v>13548</v>
      </c>
    </row>
    <row r="6198" spans="1:7" outlineLevel="2" x14ac:dyDescent="0.25">
      <c r="A6198" t="s">
        <v>13579</v>
      </c>
      <c r="B6198" t="s">
        <v>13580</v>
      </c>
      <c r="C6198" t="s">
        <v>13581</v>
      </c>
      <c r="D6198">
        <v>263.89999999999998</v>
      </c>
      <c r="E6198" s="1">
        <v>192018729698</v>
      </c>
      <c r="F6198">
        <v>1</v>
      </c>
      <c r="G6198" t="s">
        <v>13548</v>
      </c>
    </row>
    <row r="6199" spans="1:7" outlineLevel="2" x14ac:dyDescent="0.25">
      <c r="A6199" t="s">
        <v>13582</v>
      </c>
      <c r="B6199" t="s">
        <v>13194</v>
      </c>
      <c r="C6199" t="s">
        <v>13195</v>
      </c>
      <c r="D6199">
        <v>285.82</v>
      </c>
      <c r="E6199" s="1">
        <v>779177346227</v>
      </c>
      <c r="F6199">
        <v>1</v>
      </c>
      <c r="G6199" t="s">
        <v>13548</v>
      </c>
    </row>
    <row r="6200" spans="1:7" outlineLevel="2" x14ac:dyDescent="0.25">
      <c r="A6200" t="s">
        <v>13583</v>
      </c>
      <c r="B6200" t="s">
        <v>13584</v>
      </c>
      <c r="C6200" t="s">
        <v>13585</v>
      </c>
      <c r="D6200">
        <v>297.32</v>
      </c>
      <c r="E6200" s="1">
        <v>4712900508000</v>
      </c>
      <c r="F6200">
        <v>1</v>
      </c>
      <c r="G6200" t="s">
        <v>13548</v>
      </c>
    </row>
    <row r="6201" spans="1:7" outlineLevel="2" x14ac:dyDescent="0.25">
      <c r="A6201" t="s">
        <v>13586</v>
      </c>
      <c r="B6201" t="s">
        <v>13478</v>
      </c>
      <c r="C6201" t="s">
        <v>13479</v>
      </c>
      <c r="D6201">
        <v>309.94</v>
      </c>
      <c r="E6201" s="1">
        <v>8712581753665</v>
      </c>
      <c r="F6201">
        <v>1</v>
      </c>
      <c r="G6201" t="s">
        <v>13548</v>
      </c>
    </row>
    <row r="6202" spans="1:7" outlineLevel="2" x14ac:dyDescent="0.25">
      <c r="A6202" t="s">
        <v>13587</v>
      </c>
      <c r="B6202" t="s">
        <v>13118</v>
      </c>
      <c r="C6202" t="s">
        <v>13119</v>
      </c>
      <c r="D6202">
        <v>366.21</v>
      </c>
      <c r="E6202" s="1">
        <v>4038986116718</v>
      </c>
      <c r="F6202">
        <v>1</v>
      </c>
      <c r="G6202" t="s">
        <v>13548</v>
      </c>
    </row>
    <row r="6203" spans="1:7" outlineLevel="2" x14ac:dyDescent="0.25">
      <c r="A6203" t="s">
        <v>13588</v>
      </c>
      <c r="B6203" t="s">
        <v>13589</v>
      </c>
      <c r="C6203" t="s">
        <v>13590</v>
      </c>
      <c r="D6203">
        <v>377.65</v>
      </c>
      <c r="E6203" s="1">
        <v>4718017258470</v>
      </c>
      <c r="F6203">
        <v>1</v>
      </c>
      <c r="G6203" t="s">
        <v>13548</v>
      </c>
    </row>
    <row r="6204" spans="1:7" outlineLevel="2" x14ac:dyDescent="0.25">
      <c r="A6204" t="s">
        <v>13591</v>
      </c>
      <c r="B6204" t="s">
        <v>13592</v>
      </c>
      <c r="C6204" t="s">
        <v>13238</v>
      </c>
      <c r="D6204">
        <v>458.01</v>
      </c>
      <c r="E6204" s="1">
        <v>8712581760779</v>
      </c>
      <c r="F6204">
        <v>1</v>
      </c>
      <c r="G6204" t="s">
        <v>13548</v>
      </c>
    </row>
    <row r="6205" spans="1:7" outlineLevel="2" x14ac:dyDescent="0.25">
      <c r="A6205" t="s">
        <v>13593</v>
      </c>
      <c r="B6205" t="s">
        <v>13594</v>
      </c>
      <c r="C6205" t="s">
        <v>13595</v>
      </c>
      <c r="D6205">
        <v>187.64</v>
      </c>
      <c r="E6205" s="1">
        <v>4038986186056</v>
      </c>
      <c r="F6205">
        <v>1</v>
      </c>
      <c r="G6205" t="s">
        <v>13548</v>
      </c>
    </row>
    <row r="6206" spans="1:7" outlineLevel="2" x14ac:dyDescent="0.25">
      <c r="A6206" t="s">
        <v>13596</v>
      </c>
      <c r="B6206" t="s">
        <v>13175</v>
      </c>
      <c r="C6206" t="s">
        <v>13176</v>
      </c>
      <c r="D6206">
        <v>178.08</v>
      </c>
      <c r="E6206" s="1">
        <v>4718755070105</v>
      </c>
      <c r="F6206">
        <v>1</v>
      </c>
      <c r="G6206" t="s">
        <v>13548</v>
      </c>
    </row>
    <row r="6207" spans="1:7" outlineLevel="2" x14ac:dyDescent="0.25">
      <c r="A6207" t="s">
        <v>13597</v>
      </c>
      <c r="B6207" t="s">
        <v>13598</v>
      </c>
      <c r="C6207" t="s">
        <v>13599</v>
      </c>
      <c r="D6207">
        <v>187.64</v>
      </c>
      <c r="E6207" s="1">
        <v>742025053752</v>
      </c>
      <c r="F6207">
        <v>1</v>
      </c>
      <c r="G6207" t="s">
        <v>13548</v>
      </c>
    </row>
    <row r="6208" spans="1:7" outlineLevel="1" x14ac:dyDescent="0.25">
      <c r="D6208">
        <f>SUBTOTAL(9,D6181:D6207)</f>
        <v>5735.1500000000005</v>
      </c>
      <c r="E6208" s="1"/>
      <c r="G6208" s="2" t="s">
        <v>18923</v>
      </c>
    </row>
    <row r="6209" spans="1:7" outlineLevel="2" x14ac:dyDescent="0.25">
      <c r="A6209" t="s">
        <v>13297</v>
      </c>
      <c r="B6209" t="s">
        <v>13298</v>
      </c>
      <c r="C6209" t="s">
        <v>13299</v>
      </c>
      <c r="D6209">
        <v>199.99</v>
      </c>
      <c r="E6209" s="1">
        <v>4038986166096</v>
      </c>
      <c r="F6209">
        <v>1</v>
      </c>
      <c r="G6209" t="s">
        <v>13600</v>
      </c>
    </row>
    <row r="6210" spans="1:7" outlineLevel="2" x14ac:dyDescent="0.25">
      <c r="A6210" t="s">
        <v>13601</v>
      </c>
      <c r="B6210" t="s">
        <v>13602</v>
      </c>
      <c r="C6210" t="s">
        <v>13603</v>
      </c>
      <c r="D6210">
        <v>139.99</v>
      </c>
      <c r="E6210" s="1">
        <v>8806088378831</v>
      </c>
      <c r="F6210">
        <v>1</v>
      </c>
      <c r="G6210" t="s">
        <v>13600</v>
      </c>
    </row>
    <row r="6211" spans="1:7" outlineLevel="2" x14ac:dyDescent="0.25">
      <c r="A6211" t="s">
        <v>13604</v>
      </c>
      <c r="B6211" t="s">
        <v>13605</v>
      </c>
      <c r="C6211" t="s">
        <v>13606</v>
      </c>
      <c r="D6211">
        <v>132.01</v>
      </c>
      <c r="E6211" s="1" t="s">
        <v>13607</v>
      </c>
      <c r="F6211">
        <v>1</v>
      </c>
      <c r="G6211" t="s">
        <v>13600</v>
      </c>
    </row>
    <row r="6212" spans="1:7" outlineLevel="2" x14ac:dyDescent="0.25">
      <c r="A6212" t="s">
        <v>13608</v>
      </c>
      <c r="B6212" t="s">
        <v>13609</v>
      </c>
      <c r="C6212" t="s">
        <v>13610</v>
      </c>
      <c r="D6212">
        <v>163.66999999999999</v>
      </c>
      <c r="E6212" s="1" t="s">
        <v>13611</v>
      </c>
      <c r="F6212">
        <v>1</v>
      </c>
      <c r="G6212" t="s">
        <v>13600</v>
      </c>
    </row>
    <row r="6213" spans="1:7" outlineLevel="2" x14ac:dyDescent="0.25">
      <c r="A6213" t="s">
        <v>13612</v>
      </c>
      <c r="B6213" t="s">
        <v>13568</v>
      </c>
      <c r="C6213" t="s">
        <v>13569</v>
      </c>
      <c r="D6213">
        <v>177.14</v>
      </c>
      <c r="E6213" s="1">
        <v>4710180451269</v>
      </c>
      <c r="F6213">
        <v>1</v>
      </c>
      <c r="G6213" t="s">
        <v>13600</v>
      </c>
    </row>
    <row r="6214" spans="1:7" outlineLevel="2" x14ac:dyDescent="0.25">
      <c r="A6214" t="s">
        <v>13613</v>
      </c>
      <c r="B6214" t="s">
        <v>13614</v>
      </c>
      <c r="C6214" t="s">
        <v>13615</v>
      </c>
      <c r="D6214">
        <v>128.79</v>
      </c>
      <c r="E6214" s="1">
        <v>4038089140795</v>
      </c>
      <c r="F6214">
        <v>1</v>
      </c>
      <c r="G6214" t="s">
        <v>13600</v>
      </c>
    </row>
    <row r="6215" spans="1:7" outlineLevel="2" x14ac:dyDescent="0.25">
      <c r="A6215" t="s">
        <v>13616</v>
      </c>
      <c r="B6215" t="s">
        <v>13617</v>
      </c>
      <c r="C6215" t="s">
        <v>13618</v>
      </c>
      <c r="D6215">
        <v>260.97000000000003</v>
      </c>
      <c r="E6215" s="1">
        <v>4038986138147</v>
      </c>
      <c r="F6215">
        <v>1</v>
      </c>
      <c r="G6215" t="s">
        <v>13600</v>
      </c>
    </row>
    <row r="6216" spans="1:7" outlineLevel="2" x14ac:dyDescent="0.25">
      <c r="A6216" t="s">
        <v>13619</v>
      </c>
      <c r="B6216" t="s">
        <v>13620</v>
      </c>
      <c r="C6216" t="s">
        <v>13621</v>
      </c>
      <c r="D6216">
        <v>81.17</v>
      </c>
      <c r="E6216" s="1">
        <v>2273724016246</v>
      </c>
      <c r="F6216">
        <v>1</v>
      </c>
      <c r="G6216" t="s">
        <v>13600</v>
      </c>
    </row>
    <row r="6217" spans="1:7" outlineLevel="2" x14ac:dyDescent="0.25">
      <c r="A6217" t="s">
        <v>13622</v>
      </c>
      <c r="B6217" t="s">
        <v>13623</v>
      </c>
      <c r="C6217" t="s">
        <v>13624</v>
      </c>
      <c r="D6217">
        <v>141.38999999999999</v>
      </c>
      <c r="E6217" s="1">
        <v>4717385945180</v>
      </c>
      <c r="F6217">
        <v>1</v>
      </c>
      <c r="G6217" t="s">
        <v>13600</v>
      </c>
    </row>
    <row r="6218" spans="1:7" outlineLevel="2" x14ac:dyDescent="0.25">
      <c r="A6218" t="s">
        <v>13625</v>
      </c>
      <c r="B6218" t="s">
        <v>13626</v>
      </c>
      <c r="C6218" t="s">
        <v>13624</v>
      </c>
      <c r="D6218">
        <v>141.38999999999999</v>
      </c>
      <c r="E6218" s="1">
        <v>4717385945180</v>
      </c>
      <c r="F6218">
        <v>1</v>
      </c>
      <c r="G6218" t="s">
        <v>13600</v>
      </c>
    </row>
    <row r="6219" spans="1:7" outlineLevel="2" x14ac:dyDescent="0.25">
      <c r="A6219" t="s">
        <v>13627</v>
      </c>
      <c r="B6219" t="s">
        <v>13223</v>
      </c>
      <c r="C6219" t="s">
        <v>13224</v>
      </c>
      <c r="D6219">
        <v>185.09</v>
      </c>
      <c r="E6219" s="1">
        <v>4038986146944</v>
      </c>
      <c r="F6219">
        <v>1</v>
      </c>
      <c r="G6219" t="s">
        <v>13600</v>
      </c>
    </row>
    <row r="6220" spans="1:7" outlineLevel="2" x14ac:dyDescent="0.25">
      <c r="A6220" t="s">
        <v>13628</v>
      </c>
      <c r="B6220" t="s">
        <v>13629</v>
      </c>
      <c r="C6220" t="s">
        <v>13630</v>
      </c>
      <c r="D6220">
        <v>321.49</v>
      </c>
      <c r="E6220" s="1">
        <v>4038986187114</v>
      </c>
      <c r="F6220">
        <v>1</v>
      </c>
      <c r="G6220" t="s">
        <v>13600</v>
      </c>
    </row>
    <row r="6221" spans="1:7" outlineLevel="2" x14ac:dyDescent="0.25">
      <c r="A6221" t="s">
        <v>13631</v>
      </c>
      <c r="B6221" t="s">
        <v>13575</v>
      </c>
      <c r="C6221" t="s">
        <v>13576</v>
      </c>
      <c r="D6221">
        <v>208.57</v>
      </c>
      <c r="E6221" s="1">
        <v>4717385943117</v>
      </c>
      <c r="F6221">
        <v>1</v>
      </c>
      <c r="G6221" t="s">
        <v>13600</v>
      </c>
    </row>
    <row r="6222" spans="1:7" outlineLevel="2" x14ac:dyDescent="0.25">
      <c r="A6222" t="s">
        <v>13632</v>
      </c>
      <c r="B6222" t="s">
        <v>13633</v>
      </c>
      <c r="C6222" t="s">
        <v>13119</v>
      </c>
      <c r="D6222">
        <v>334.36</v>
      </c>
      <c r="E6222" s="1">
        <v>4038986116718</v>
      </c>
      <c r="F6222">
        <v>1</v>
      </c>
      <c r="G6222" t="s">
        <v>13600</v>
      </c>
    </row>
    <row r="6223" spans="1:7" outlineLevel="2" x14ac:dyDescent="0.25">
      <c r="A6223" t="s">
        <v>13634</v>
      </c>
      <c r="B6223" t="s">
        <v>13635</v>
      </c>
      <c r="C6223" t="s">
        <v>13448</v>
      </c>
      <c r="D6223">
        <v>114.22</v>
      </c>
      <c r="E6223" s="1">
        <v>4712900824308</v>
      </c>
      <c r="F6223">
        <v>1</v>
      </c>
      <c r="G6223" t="s">
        <v>13600</v>
      </c>
    </row>
    <row r="6224" spans="1:7" outlineLevel="2" x14ac:dyDescent="0.25">
      <c r="A6224" t="s">
        <v>13636</v>
      </c>
      <c r="B6224" t="s">
        <v>13637</v>
      </c>
      <c r="C6224" t="s">
        <v>13638</v>
      </c>
      <c r="D6224">
        <v>102.14</v>
      </c>
      <c r="E6224" s="1">
        <v>4718017451284</v>
      </c>
      <c r="F6224">
        <v>1</v>
      </c>
      <c r="G6224" t="s">
        <v>13600</v>
      </c>
    </row>
    <row r="6225" spans="1:7" outlineLevel="2" x14ac:dyDescent="0.25">
      <c r="A6225" t="s">
        <v>13639</v>
      </c>
      <c r="B6225" t="s">
        <v>13640</v>
      </c>
      <c r="C6225" t="s">
        <v>13641</v>
      </c>
      <c r="D6225">
        <v>147.21</v>
      </c>
      <c r="E6225" s="1">
        <v>4718017031202</v>
      </c>
      <c r="F6225">
        <v>1</v>
      </c>
      <c r="G6225" t="s">
        <v>13600</v>
      </c>
    </row>
    <row r="6226" spans="1:7" outlineLevel="2" x14ac:dyDescent="0.25">
      <c r="A6226" t="s">
        <v>13642</v>
      </c>
      <c r="B6226" t="s">
        <v>13365</v>
      </c>
      <c r="C6226" t="s">
        <v>13366</v>
      </c>
      <c r="D6226">
        <v>219.95</v>
      </c>
      <c r="E6226" s="1">
        <v>4718755079214</v>
      </c>
      <c r="F6226">
        <v>1</v>
      </c>
      <c r="G6226" t="s">
        <v>13600</v>
      </c>
    </row>
    <row r="6227" spans="1:7" outlineLevel="2" x14ac:dyDescent="0.25">
      <c r="A6227" t="s">
        <v>13643</v>
      </c>
      <c r="B6227" t="s">
        <v>13371</v>
      </c>
      <c r="C6227" t="s">
        <v>13372</v>
      </c>
      <c r="D6227">
        <v>240.01</v>
      </c>
      <c r="E6227" s="1">
        <v>695977244122</v>
      </c>
      <c r="F6227">
        <v>1</v>
      </c>
      <c r="G6227" t="s">
        <v>13600</v>
      </c>
    </row>
    <row r="6228" spans="1:7" outlineLevel="2" x14ac:dyDescent="0.25">
      <c r="A6228" t="s">
        <v>13644</v>
      </c>
      <c r="B6228" t="s">
        <v>13645</v>
      </c>
      <c r="C6228" t="s">
        <v>13646</v>
      </c>
      <c r="D6228">
        <v>182.78</v>
      </c>
      <c r="E6228" s="1">
        <v>741311075614</v>
      </c>
      <c r="F6228">
        <v>1</v>
      </c>
      <c r="G6228" t="s">
        <v>13600</v>
      </c>
    </row>
    <row r="6229" spans="1:7" outlineLevel="2" x14ac:dyDescent="0.25">
      <c r="A6229" t="s">
        <v>13647</v>
      </c>
      <c r="B6229" t="s">
        <v>13648</v>
      </c>
      <c r="C6229" t="s">
        <v>13649</v>
      </c>
      <c r="D6229">
        <v>114.22</v>
      </c>
      <c r="E6229" s="1">
        <v>194721883841</v>
      </c>
      <c r="F6229">
        <v>1</v>
      </c>
      <c r="G6229" t="s">
        <v>13600</v>
      </c>
    </row>
    <row r="6230" spans="1:7" outlineLevel="2" x14ac:dyDescent="0.25">
      <c r="A6230" t="s">
        <v>13650</v>
      </c>
      <c r="B6230" t="s">
        <v>13651</v>
      </c>
      <c r="C6230" t="s">
        <v>13652</v>
      </c>
      <c r="D6230">
        <v>93.28</v>
      </c>
      <c r="E6230" s="1">
        <v>8712581753481</v>
      </c>
      <c r="F6230">
        <v>1</v>
      </c>
      <c r="G6230" t="s">
        <v>13600</v>
      </c>
    </row>
    <row r="6231" spans="1:7" outlineLevel="2" x14ac:dyDescent="0.25">
      <c r="A6231" t="s">
        <v>13653</v>
      </c>
      <c r="B6231" t="s">
        <v>13262</v>
      </c>
      <c r="C6231" t="s">
        <v>13263</v>
      </c>
      <c r="D6231">
        <v>110.04</v>
      </c>
      <c r="E6231" s="1">
        <v>8712581689377</v>
      </c>
      <c r="F6231">
        <v>1</v>
      </c>
      <c r="G6231" t="s">
        <v>13600</v>
      </c>
    </row>
    <row r="6232" spans="1:7" outlineLevel="2" x14ac:dyDescent="0.25">
      <c r="A6232" t="s">
        <v>13654</v>
      </c>
      <c r="B6232" t="s">
        <v>13655</v>
      </c>
      <c r="C6232" t="s">
        <v>13656</v>
      </c>
      <c r="D6232">
        <v>124.72</v>
      </c>
      <c r="E6232" s="1">
        <v>8712581759377</v>
      </c>
      <c r="F6232">
        <v>1</v>
      </c>
      <c r="G6232" t="s">
        <v>13600</v>
      </c>
    </row>
    <row r="6233" spans="1:7" outlineLevel="2" x14ac:dyDescent="0.25">
      <c r="A6233" t="s">
        <v>13657</v>
      </c>
      <c r="B6233" t="s">
        <v>13658</v>
      </c>
      <c r="C6233" t="s">
        <v>13659</v>
      </c>
      <c r="D6233">
        <v>299.99</v>
      </c>
      <c r="E6233" s="1">
        <v>8712581760069</v>
      </c>
      <c r="F6233">
        <v>1</v>
      </c>
      <c r="G6233" t="s">
        <v>13600</v>
      </c>
    </row>
    <row r="6234" spans="1:7" outlineLevel="2" x14ac:dyDescent="0.25">
      <c r="A6234" t="s">
        <v>13660</v>
      </c>
      <c r="B6234" t="s">
        <v>13661</v>
      </c>
      <c r="C6234" t="s">
        <v>13662</v>
      </c>
      <c r="D6234">
        <v>199.1</v>
      </c>
      <c r="E6234" s="1">
        <v>8712581750947</v>
      </c>
      <c r="F6234">
        <v>1</v>
      </c>
      <c r="G6234" t="s">
        <v>13600</v>
      </c>
    </row>
    <row r="6235" spans="1:7" outlineLevel="2" x14ac:dyDescent="0.25">
      <c r="A6235" t="s">
        <v>13663</v>
      </c>
      <c r="B6235" t="s">
        <v>13664</v>
      </c>
      <c r="C6235" t="s">
        <v>13665</v>
      </c>
      <c r="D6235">
        <v>135.22</v>
      </c>
      <c r="E6235" s="1">
        <v>8806088379173</v>
      </c>
      <c r="F6235">
        <v>1</v>
      </c>
      <c r="G6235" t="s">
        <v>13600</v>
      </c>
    </row>
    <row r="6236" spans="1:7" outlineLevel="2" x14ac:dyDescent="0.25">
      <c r="A6236" t="s">
        <v>13666</v>
      </c>
      <c r="B6236" t="s">
        <v>13664</v>
      </c>
      <c r="C6236" t="s">
        <v>13665</v>
      </c>
      <c r="D6236">
        <v>135.22</v>
      </c>
      <c r="E6236" s="1">
        <v>8806088379173</v>
      </c>
      <c r="F6236">
        <v>1</v>
      </c>
      <c r="G6236" t="s">
        <v>13600</v>
      </c>
    </row>
    <row r="6237" spans="1:7" outlineLevel="2" x14ac:dyDescent="0.25">
      <c r="A6237" t="s">
        <v>13667</v>
      </c>
      <c r="B6237" t="s">
        <v>13668</v>
      </c>
      <c r="C6237" t="s">
        <v>13669</v>
      </c>
      <c r="D6237">
        <v>96.31</v>
      </c>
      <c r="E6237" s="1">
        <v>8806090139451</v>
      </c>
      <c r="F6237">
        <v>1</v>
      </c>
      <c r="G6237" t="s">
        <v>13600</v>
      </c>
    </row>
    <row r="6238" spans="1:7" outlineLevel="2" x14ac:dyDescent="0.25">
      <c r="A6238" t="s">
        <v>13670</v>
      </c>
      <c r="B6238" t="s">
        <v>13671</v>
      </c>
      <c r="C6238" t="s">
        <v>13672</v>
      </c>
      <c r="D6238">
        <v>267.27</v>
      </c>
      <c r="E6238" s="1">
        <v>8806088842905</v>
      </c>
      <c r="F6238">
        <v>1</v>
      </c>
      <c r="G6238" t="s">
        <v>13600</v>
      </c>
    </row>
    <row r="6239" spans="1:7" outlineLevel="2" x14ac:dyDescent="0.25">
      <c r="A6239" t="s">
        <v>13673</v>
      </c>
      <c r="B6239" t="s">
        <v>13674</v>
      </c>
      <c r="C6239" t="s">
        <v>13675</v>
      </c>
      <c r="D6239">
        <v>313.38</v>
      </c>
      <c r="E6239" s="1">
        <v>8801643348847</v>
      </c>
      <c r="F6239">
        <v>1</v>
      </c>
      <c r="G6239" t="s">
        <v>13600</v>
      </c>
    </row>
    <row r="6240" spans="1:7" outlineLevel="2" x14ac:dyDescent="0.25">
      <c r="A6240" t="s">
        <v>13676</v>
      </c>
      <c r="B6240" t="s">
        <v>13677</v>
      </c>
      <c r="C6240" t="s">
        <v>13678</v>
      </c>
      <c r="D6240">
        <v>182.78</v>
      </c>
      <c r="E6240" s="1" t="s">
        <v>13679</v>
      </c>
      <c r="F6240">
        <v>1</v>
      </c>
      <c r="G6240" t="s">
        <v>13600</v>
      </c>
    </row>
    <row r="6241" spans="1:7" outlineLevel="1" x14ac:dyDescent="0.25">
      <c r="D6241">
        <f>SUBTOTAL(9,D6209:D6240)</f>
        <v>5693.8600000000006</v>
      </c>
      <c r="E6241" s="1"/>
      <c r="G6241" s="2" t="s">
        <v>18924</v>
      </c>
    </row>
    <row r="6242" spans="1:7" outlineLevel="2" x14ac:dyDescent="0.25">
      <c r="A6242" t="s">
        <v>13680</v>
      </c>
      <c r="B6242" t="s">
        <v>13137</v>
      </c>
      <c r="C6242" t="s">
        <v>13479</v>
      </c>
      <c r="D6242">
        <v>281.19</v>
      </c>
      <c r="E6242" s="1">
        <v>8712581753665</v>
      </c>
      <c r="F6242">
        <v>1</v>
      </c>
      <c r="G6242" t="s">
        <v>13681</v>
      </c>
    </row>
    <row r="6243" spans="1:7" outlineLevel="2" x14ac:dyDescent="0.25">
      <c r="A6243" t="s">
        <v>13682</v>
      </c>
      <c r="B6243" t="s">
        <v>13683</v>
      </c>
      <c r="D6243">
        <v>204.99</v>
      </c>
      <c r="E6243" s="1">
        <v>8806088385051</v>
      </c>
      <c r="F6243">
        <v>1</v>
      </c>
      <c r="G6243" t="s">
        <v>13681</v>
      </c>
    </row>
    <row r="6244" spans="1:7" outlineLevel="2" x14ac:dyDescent="0.25">
      <c r="A6244" t="s">
        <v>13684</v>
      </c>
      <c r="B6244" t="s">
        <v>13685</v>
      </c>
      <c r="C6244" t="s">
        <v>13686</v>
      </c>
      <c r="D6244">
        <v>95.17</v>
      </c>
      <c r="E6244" s="1">
        <v>4710180826852</v>
      </c>
      <c r="F6244">
        <v>1</v>
      </c>
      <c r="G6244" t="s">
        <v>13681</v>
      </c>
    </row>
    <row r="6245" spans="1:7" outlineLevel="2" x14ac:dyDescent="0.25">
      <c r="A6245" t="s">
        <v>13687</v>
      </c>
      <c r="B6245" t="s">
        <v>13688</v>
      </c>
      <c r="C6245" t="s">
        <v>13689</v>
      </c>
      <c r="D6245">
        <v>313.38</v>
      </c>
      <c r="E6245" s="1">
        <v>4713883475532</v>
      </c>
      <c r="F6245">
        <v>1</v>
      </c>
      <c r="G6245" t="s">
        <v>13681</v>
      </c>
    </row>
    <row r="6246" spans="1:7" outlineLevel="2" x14ac:dyDescent="0.25">
      <c r="A6246" t="s">
        <v>13690</v>
      </c>
      <c r="B6246" t="s">
        <v>13691</v>
      </c>
      <c r="C6246" t="s">
        <v>13692</v>
      </c>
      <c r="D6246">
        <v>103.76</v>
      </c>
      <c r="E6246" s="1">
        <v>4038986146371</v>
      </c>
      <c r="F6246">
        <v>1</v>
      </c>
      <c r="G6246" t="s">
        <v>13681</v>
      </c>
    </row>
    <row r="6247" spans="1:7" outlineLevel="2" x14ac:dyDescent="0.25">
      <c r="A6247" t="s">
        <v>13693</v>
      </c>
      <c r="B6247" t="s">
        <v>13435</v>
      </c>
      <c r="C6247" t="s">
        <v>13436</v>
      </c>
      <c r="D6247">
        <v>170.73</v>
      </c>
      <c r="E6247" s="1">
        <v>685417718283</v>
      </c>
      <c r="F6247">
        <v>1</v>
      </c>
      <c r="G6247" t="s">
        <v>13681</v>
      </c>
    </row>
    <row r="6248" spans="1:7" outlineLevel="2" x14ac:dyDescent="0.25">
      <c r="A6248" t="s">
        <v>13694</v>
      </c>
      <c r="B6248" t="s">
        <v>13695</v>
      </c>
      <c r="C6248" t="s">
        <v>13696</v>
      </c>
      <c r="D6248">
        <v>152</v>
      </c>
      <c r="E6248" s="1">
        <v>4038986166102</v>
      </c>
      <c r="F6248">
        <v>1</v>
      </c>
      <c r="G6248" t="s">
        <v>13681</v>
      </c>
    </row>
    <row r="6249" spans="1:7" outlineLevel="2" x14ac:dyDescent="0.25">
      <c r="A6249" t="s">
        <v>13697</v>
      </c>
      <c r="B6249" t="s">
        <v>13698</v>
      </c>
      <c r="C6249" t="s">
        <v>13696</v>
      </c>
      <c r="D6249">
        <v>152</v>
      </c>
      <c r="E6249" s="1">
        <v>4038986166102</v>
      </c>
      <c r="F6249">
        <v>1</v>
      </c>
      <c r="G6249" t="s">
        <v>13681</v>
      </c>
    </row>
    <row r="6250" spans="1:7" outlineLevel="2" x14ac:dyDescent="0.25">
      <c r="A6250" t="s">
        <v>13699</v>
      </c>
      <c r="B6250" t="s">
        <v>13564</v>
      </c>
      <c r="C6250" t="s">
        <v>13091</v>
      </c>
      <c r="D6250">
        <v>156.16</v>
      </c>
      <c r="E6250" s="1">
        <v>4038986146951</v>
      </c>
      <c r="F6250">
        <v>1</v>
      </c>
      <c r="G6250" t="s">
        <v>13681</v>
      </c>
    </row>
    <row r="6251" spans="1:7" outlineLevel="2" x14ac:dyDescent="0.25">
      <c r="A6251" t="s">
        <v>13700</v>
      </c>
      <c r="B6251" t="s">
        <v>13223</v>
      </c>
      <c r="C6251" t="s">
        <v>13224</v>
      </c>
      <c r="D6251">
        <v>185.09</v>
      </c>
      <c r="E6251" s="1">
        <v>4038986146944</v>
      </c>
      <c r="F6251">
        <v>1</v>
      </c>
      <c r="G6251" t="s">
        <v>13681</v>
      </c>
    </row>
    <row r="6252" spans="1:7" outlineLevel="2" x14ac:dyDescent="0.25">
      <c r="A6252" t="s">
        <v>13701</v>
      </c>
      <c r="B6252" t="s">
        <v>13702</v>
      </c>
      <c r="C6252" t="s">
        <v>13703</v>
      </c>
      <c r="D6252">
        <v>344.82</v>
      </c>
      <c r="E6252" s="1">
        <v>5057454492696</v>
      </c>
      <c r="F6252">
        <v>1</v>
      </c>
      <c r="G6252" t="s">
        <v>13681</v>
      </c>
    </row>
    <row r="6253" spans="1:7" outlineLevel="2" x14ac:dyDescent="0.25">
      <c r="A6253" t="s">
        <v>13704</v>
      </c>
      <c r="B6253" t="s">
        <v>13705</v>
      </c>
      <c r="C6253" t="s">
        <v>13706</v>
      </c>
      <c r="D6253">
        <v>418.26</v>
      </c>
      <c r="E6253" s="1">
        <v>4038986116992</v>
      </c>
      <c r="F6253">
        <v>1</v>
      </c>
      <c r="G6253" t="s">
        <v>13681</v>
      </c>
    </row>
    <row r="6254" spans="1:7" outlineLevel="2" x14ac:dyDescent="0.25">
      <c r="A6254" t="s">
        <v>13707</v>
      </c>
      <c r="B6254" t="s">
        <v>13708</v>
      </c>
      <c r="C6254" t="s">
        <v>13709</v>
      </c>
      <c r="D6254">
        <v>229.53</v>
      </c>
      <c r="E6254" s="1">
        <v>889349269039</v>
      </c>
      <c r="F6254">
        <v>1</v>
      </c>
      <c r="G6254" t="s">
        <v>13681</v>
      </c>
    </row>
    <row r="6255" spans="1:7" outlineLevel="2" x14ac:dyDescent="0.25">
      <c r="A6255" t="s">
        <v>13710</v>
      </c>
      <c r="B6255" t="s">
        <v>13711</v>
      </c>
      <c r="C6255" t="s">
        <v>13712</v>
      </c>
      <c r="D6255">
        <v>271.47000000000003</v>
      </c>
      <c r="E6255" s="1">
        <v>4718017122795</v>
      </c>
      <c r="F6255">
        <v>1</v>
      </c>
      <c r="G6255" t="s">
        <v>13681</v>
      </c>
    </row>
    <row r="6256" spans="1:7" outlineLevel="2" x14ac:dyDescent="0.25">
      <c r="A6256" t="s">
        <v>13713</v>
      </c>
      <c r="B6256" t="s">
        <v>13714</v>
      </c>
      <c r="C6256" t="s">
        <v>13715</v>
      </c>
      <c r="D6256">
        <v>554.46</v>
      </c>
      <c r="E6256" s="1">
        <v>889349715086</v>
      </c>
      <c r="F6256">
        <v>1</v>
      </c>
      <c r="G6256" t="s">
        <v>13681</v>
      </c>
    </row>
    <row r="6257" spans="1:7" outlineLevel="2" x14ac:dyDescent="0.25">
      <c r="A6257" t="s">
        <v>13716</v>
      </c>
      <c r="B6257" t="s">
        <v>13717</v>
      </c>
      <c r="C6257" t="s">
        <v>13718</v>
      </c>
      <c r="D6257">
        <v>114.22</v>
      </c>
      <c r="E6257" s="1">
        <v>4718755073298</v>
      </c>
      <c r="F6257">
        <v>1</v>
      </c>
      <c r="G6257" t="s">
        <v>13681</v>
      </c>
    </row>
    <row r="6258" spans="1:7" outlineLevel="2" x14ac:dyDescent="0.25">
      <c r="A6258" t="s">
        <v>13719</v>
      </c>
      <c r="B6258" t="s">
        <v>13720</v>
      </c>
      <c r="C6258" t="s">
        <v>13721</v>
      </c>
      <c r="D6258">
        <v>428.65</v>
      </c>
      <c r="E6258" s="1">
        <v>840046036843</v>
      </c>
      <c r="F6258">
        <v>1</v>
      </c>
      <c r="G6258" t="s">
        <v>13681</v>
      </c>
    </row>
    <row r="6259" spans="1:7" outlineLevel="2" x14ac:dyDescent="0.25">
      <c r="A6259" t="s">
        <v>13722</v>
      </c>
      <c r="B6259" t="s">
        <v>13723</v>
      </c>
      <c r="C6259" t="s">
        <v>13724</v>
      </c>
      <c r="D6259">
        <v>89.08</v>
      </c>
      <c r="E6259" s="1">
        <v>8712581689568</v>
      </c>
      <c r="F6259">
        <v>1</v>
      </c>
      <c r="G6259" t="s">
        <v>13681</v>
      </c>
    </row>
    <row r="6260" spans="1:7" outlineLevel="2" x14ac:dyDescent="0.25">
      <c r="A6260" t="s">
        <v>13725</v>
      </c>
      <c r="B6260" t="s">
        <v>13726</v>
      </c>
      <c r="C6260" t="s">
        <v>13727</v>
      </c>
      <c r="D6260">
        <v>89.08</v>
      </c>
      <c r="E6260" s="1">
        <v>8712581735838</v>
      </c>
      <c r="F6260">
        <v>1</v>
      </c>
      <c r="G6260" t="s">
        <v>13681</v>
      </c>
    </row>
    <row r="6261" spans="1:7" outlineLevel="2" x14ac:dyDescent="0.25">
      <c r="A6261" t="s">
        <v>13728</v>
      </c>
      <c r="B6261" t="s">
        <v>13729</v>
      </c>
      <c r="C6261" t="s">
        <v>13510</v>
      </c>
      <c r="D6261">
        <v>156.16</v>
      </c>
      <c r="E6261" s="1">
        <v>8712581758530</v>
      </c>
      <c r="F6261">
        <v>1</v>
      </c>
      <c r="G6261" t="s">
        <v>13681</v>
      </c>
    </row>
    <row r="6262" spans="1:7" outlineLevel="2" x14ac:dyDescent="0.25">
      <c r="A6262" t="s">
        <v>13730</v>
      </c>
      <c r="B6262" t="s">
        <v>13731</v>
      </c>
      <c r="C6262" t="s">
        <v>13479</v>
      </c>
      <c r="D6262">
        <v>283</v>
      </c>
      <c r="E6262" s="1">
        <v>8712581753665</v>
      </c>
      <c r="F6262">
        <v>1</v>
      </c>
      <c r="G6262" t="s">
        <v>13681</v>
      </c>
    </row>
    <row r="6263" spans="1:7" outlineLevel="2" x14ac:dyDescent="0.25">
      <c r="A6263" t="s">
        <v>13732</v>
      </c>
      <c r="B6263" t="s">
        <v>13733</v>
      </c>
      <c r="C6263" t="s">
        <v>13734</v>
      </c>
      <c r="D6263">
        <v>178.4</v>
      </c>
      <c r="E6263" s="1">
        <v>8712581751036</v>
      </c>
      <c r="F6263">
        <v>1</v>
      </c>
      <c r="G6263" t="s">
        <v>13681</v>
      </c>
    </row>
    <row r="6264" spans="1:7" outlineLevel="2" x14ac:dyDescent="0.25">
      <c r="A6264" t="s">
        <v>13735</v>
      </c>
      <c r="B6264" t="s">
        <v>13390</v>
      </c>
      <c r="C6264" t="s">
        <v>13391</v>
      </c>
      <c r="D6264">
        <v>187.64</v>
      </c>
      <c r="E6264" s="1">
        <v>8806088285634</v>
      </c>
      <c r="F6264">
        <v>1</v>
      </c>
      <c r="G6264" t="s">
        <v>13681</v>
      </c>
    </row>
    <row r="6265" spans="1:7" outlineLevel="2" x14ac:dyDescent="0.25">
      <c r="A6265" t="s">
        <v>13736</v>
      </c>
      <c r="B6265" t="s">
        <v>13737</v>
      </c>
      <c r="C6265" t="s">
        <v>13738</v>
      </c>
      <c r="D6265">
        <v>124.72</v>
      </c>
      <c r="E6265" s="1">
        <v>795274845784</v>
      </c>
      <c r="F6265">
        <v>1</v>
      </c>
      <c r="G6265" t="s">
        <v>13681</v>
      </c>
    </row>
    <row r="6266" spans="1:7" outlineLevel="1" x14ac:dyDescent="0.25">
      <c r="D6266">
        <f>SUBTOTAL(9,D6242:D6265)</f>
        <v>5283.96</v>
      </c>
      <c r="E6266" s="1"/>
      <c r="G6266" s="2" t="s">
        <v>18925</v>
      </c>
    </row>
    <row r="6267" spans="1:7" outlineLevel="2" x14ac:dyDescent="0.25">
      <c r="A6267" t="s">
        <v>13739</v>
      </c>
      <c r="B6267" t="s">
        <v>13740</v>
      </c>
      <c r="C6267" t="s">
        <v>13741</v>
      </c>
      <c r="D6267">
        <v>120.39</v>
      </c>
      <c r="E6267" s="1">
        <v>4038986126304</v>
      </c>
      <c r="F6267">
        <v>1</v>
      </c>
      <c r="G6267" t="s">
        <v>13742</v>
      </c>
    </row>
    <row r="6268" spans="1:7" outlineLevel="2" x14ac:dyDescent="0.25">
      <c r="A6268" t="s">
        <v>13743</v>
      </c>
      <c r="B6268" t="s">
        <v>13744</v>
      </c>
      <c r="C6268" t="s">
        <v>13169</v>
      </c>
      <c r="D6268">
        <v>160.36000000000001</v>
      </c>
      <c r="E6268" s="1">
        <v>4038986146043</v>
      </c>
      <c r="F6268">
        <v>1</v>
      </c>
      <c r="G6268" t="s">
        <v>13742</v>
      </c>
    </row>
    <row r="6269" spans="1:7" outlineLevel="2" x14ac:dyDescent="0.25">
      <c r="A6269" t="s">
        <v>13745</v>
      </c>
      <c r="B6269" t="s">
        <v>13746</v>
      </c>
      <c r="C6269" t="s">
        <v>13224</v>
      </c>
      <c r="D6269">
        <v>185.09</v>
      </c>
      <c r="E6269" s="1">
        <v>4038986146944</v>
      </c>
      <c r="F6269">
        <v>1</v>
      </c>
      <c r="G6269" t="s">
        <v>13742</v>
      </c>
    </row>
    <row r="6270" spans="1:7" outlineLevel="2" x14ac:dyDescent="0.25">
      <c r="A6270" t="s">
        <v>13747</v>
      </c>
      <c r="B6270" t="s">
        <v>13226</v>
      </c>
      <c r="C6270" t="s">
        <v>13227</v>
      </c>
      <c r="D6270">
        <v>214.83</v>
      </c>
      <c r="E6270" s="1">
        <v>4038986146494</v>
      </c>
      <c r="F6270">
        <v>1</v>
      </c>
      <c r="G6270" t="s">
        <v>13742</v>
      </c>
    </row>
    <row r="6271" spans="1:7" outlineLevel="2" x14ac:dyDescent="0.25">
      <c r="A6271" t="s">
        <v>13748</v>
      </c>
      <c r="B6271" t="s">
        <v>13749</v>
      </c>
      <c r="C6271" t="s">
        <v>13106</v>
      </c>
      <c r="D6271">
        <v>243.16</v>
      </c>
      <c r="E6271" s="1">
        <v>4038986186964</v>
      </c>
      <c r="F6271">
        <v>1</v>
      </c>
      <c r="G6271" t="s">
        <v>13742</v>
      </c>
    </row>
    <row r="6272" spans="1:7" outlineLevel="2" x14ac:dyDescent="0.25">
      <c r="A6272" t="s">
        <v>13750</v>
      </c>
      <c r="B6272" t="s">
        <v>13751</v>
      </c>
      <c r="C6272" t="s">
        <v>13752</v>
      </c>
      <c r="D6272">
        <v>209.62</v>
      </c>
      <c r="E6272" s="1">
        <v>4038986116176</v>
      </c>
      <c r="F6272">
        <v>1</v>
      </c>
      <c r="G6272" t="s">
        <v>13742</v>
      </c>
    </row>
    <row r="6273" spans="1:7" outlineLevel="2" x14ac:dyDescent="0.25">
      <c r="A6273" t="s">
        <v>13753</v>
      </c>
      <c r="B6273" t="s">
        <v>13754</v>
      </c>
      <c r="C6273" t="s">
        <v>13755</v>
      </c>
      <c r="D6273">
        <v>344.82</v>
      </c>
      <c r="E6273" s="1">
        <v>5057454492696</v>
      </c>
      <c r="F6273">
        <v>1</v>
      </c>
      <c r="G6273" t="s">
        <v>13742</v>
      </c>
    </row>
    <row r="6274" spans="1:7" outlineLevel="2" x14ac:dyDescent="0.25">
      <c r="A6274" t="s">
        <v>13756</v>
      </c>
      <c r="B6274" t="s">
        <v>13705</v>
      </c>
      <c r="C6274" t="s">
        <v>13706</v>
      </c>
      <c r="D6274">
        <v>418.26</v>
      </c>
      <c r="E6274" s="1">
        <v>4038986116992</v>
      </c>
      <c r="F6274">
        <v>1</v>
      </c>
      <c r="G6274" t="s">
        <v>13742</v>
      </c>
    </row>
    <row r="6275" spans="1:7" outlineLevel="2" x14ac:dyDescent="0.25">
      <c r="A6275" t="s">
        <v>13757</v>
      </c>
      <c r="B6275" t="s">
        <v>13233</v>
      </c>
      <c r="C6275" t="s">
        <v>13234</v>
      </c>
      <c r="D6275">
        <v>335.31</v>
      </c>
      <c r="E6275" s="1">
        <v>4718017022309</v>
      </c>
      <c r="F6275">
        <v>1</v>
      </c>
      <c r="G6275" t="s">
        <v>13742</v>
      </c>
    </row>
    <row r="6276" spans="1:7" outlineLevel="2" x14ac:dyDescent="0.25">
      <c r="A6276" t="s">
        <v>13758</v>
      </c>
      <c r="B6276" t="s">
        <v>13759</v>
      </c>
      <c r="C6276" t="s">
        <v>13760</v>
      </c>
      <c r="D6276">
        <v>144.12</v>
      </c>
      <c r="E6276" s="1">
        <v>4712900135671</v>
      </c>
      <c r="F6276">
        <v>1</v>
      </c>
      <c r="G6276" t="s">
        <v>13742</v>
      </c>
    </row>
    <row r="6277" spans="1:7" outlineLevel="2" x14ac:dyDescent="0.25">
      <c r="A6277" t="s">
        <v>13761</v>
      </c>
      <c r="B6277" t="s">
        <v>13762</v>
      </c>
      <c r="C6277" t="s">
        <v>13763</v>
      </c>
      <c r="D6277">
        <v>224.74</v>
      </c>
      <c r="E6277" s="1">
        <v>4718017407632</v>
      </c>
      <c r="F6277">
        <v>1</v>
      </c>
      <c r="G6277" t="s">
        <v>13742</v>
      </c>
    </row>
    <row r="6278" spans="1:7" outlineLevel="2" x14ac:dyDescent="0.25">
      <c r="A6278" t="s">
        <v>13764</v>
      </c>
      <c r="B6278" t="s">
        <v>13765</v>
      </c>
      <c r="C6278" t="s">
        <v>13766</v>
      </c>
      <c r="D6278">
        <v>103.13</v>
      </c>
      <c r="E6278" s="1">
        <v>4718755077197</v>
      </c>
      <c r="F6278">
        <v>1</v>
      </c>
      <c r="G6278" t="s">
        <v>13742</v>
      </c>
    </row>
    <row r="6279" spans="1:7" outlineLevel="2" x14ac:dyDescent="0.25">
      <c r="A6279" t="s">
        <v>13767</v>
      </c>
      <c r="B6279" t="s">
        <v>13154</v>
      </c>
      <c r="C6279" t="s">
        <v>13155</v>
      </c>
      <c r="D6279">
        <v>125.69</v>
      </c>
      <c r="E6279" s="1">
        <v>4718755070068</v>
      </c>
      <c r="F6279">
        <v>1</v>
      </c>
      <c r="G6279" t="s">
        <v>13742</v>
      </c>
    </row>
    <row r="6280" spans="1:7" outlineLevel="2" x14ac:dyDescent="0.25">
      <c r="A6280" t="s">
        <v>13768</v>
      </c>
      <c r="B6280" t="s">
        <v>13371</v>
      </c>
      <c r="C6280" t="s">
        <v>13372</v>
      </c>
      <c r="D6280">
        <v>240.01</v>
      </c>
      <c r="E6280" s="1">
        <v>695977244122</v>
      </c>
      <c r="F6280">
        <v>1</v>
      </c>
      <c r="G6280" t="s">
        <v>13742</v>
      </c>
    </row>
    <row r="6281" spans="1:7" outlineLevel="2" x14ac:dyDescent="0.25">
      <c r="A6281" t="s">
        <v>13769</v>
      </c>
      <c r="B6281" t="s">
        <v>13770</v>
      </c>
      <c r="C6281" t="s">
        <v>13771</v>
      </c>
      <c r="D6281">
        <v>184.7</v>
      </c>
      <c r="E6281" s="1" t="s">
        <v>13772</v>
      </c>
      <c r="F6281">
        <v>1</v>
      </c>
      <c r="G6281" t="s">
        <v>13742</v>
      </c>
    </row>
    <row r="6282" spans="1:7" outlineLevel="2" x14ac:dyDescent="0.25">
      <c r="A6282" t="s">
        <v>13773</v>
      </c>
      <c r="B6282" t="s">
        <v>13774</v>
      </c>
      <c r="C6282" t="s">
        <v>13775</v>
      </c>
      <c r="D6282">
        <v>397.22</v>
      </c>
      <c r="E6282" s="1">
        <v>8806098110254</v>
      </c>
      <c r="F6282">
        <v>1</v>
      </c>
      <c r="G6282" t="s">
        <v>13742</v>
      </c>
    </row>
    <row r="6283" spans="1:7" outlineLevel="2" x14ac:dyDescent="0.25">
      <c r="A6283" t="s">
        <v>13776</v>
      </c>
      <c r="B6283" t="s">
        <v>13777</v>
      </c>
      <c r="C6283" t="s">
        <v>13778</v>
      </c>
      <c r="D6283">
        <v>323.86</v>
      </c>
      <c r="E6283" s="1">
        <v>4719072577346</v>
      </c>
      <c r="F6283">
        <v>1</v>
      </c>
      <c r="G6283" t="s">
        <v>13742</v>
      </c>
    </row>
    <row r="6284" spans="1:7" outlineLevel="2" x14ac:dyDescent="0.25">
      <c r="A6284" t="s">
        <v>13779</v>
      </c>
      <c r="B6284" t="s">
        <v>13731</v>
      </c>
      <c r="C6284" t="s">
        <v>13479</v>
      </c>
      <c r="D6284">
        <v>283</v>
      </c>
      <c r="E6284" s="1">
        <v>8712581753665</v>
      </c>
      <c r="F6284">
        <v>1</v>
      </c>
      <c r="G6284" t="s">
        <v>13742</v>
      </c>
    </row>
    <row r="6285" spans="1:7" outlineLevel="2" x14ac:dyDescent="0.25">
      <c r="A6285" t="s">
        <v>13780</v>
      </c>
      <c r="B6285" t="s">
        <v>13781</v>
      </c>
      <c r="C6285" t="s">
        <v>13782</v>
      </c>
      <c r="D6285">
        <v>386.74</v>
      </c>
      <c r="E6285" s="1">
        <v>8806088799179</v>
      </c>
      <c r="F6285">
        <v>1</v>
      </c>
      <c r="G6285" t="s">
        <v>13742</v>
      </c>
    </row>
    <row r="6286" spans="1:7" outlineLevel="2" x14ac:dyDescent="0.25">
      <c r="A6286" t="s">
        <v>13783</v>
      </c>
      <c r="B6286" t="s">
        <v>13784</v>
      </c>
      <c r="C6286" t="s">
        <v>13785</v>
      </c>
      <c r="D6286">
        <v>120.95</v>
      </c>
      <c r="E6286" s="1">
        <v>8801643970796</v>
      </c>
      <c r="F6286">
        <v>1</v>
      </c>
      <c r="G6286" t="s">
        <v>13742</v>
      </c>
    </row>
    <row r="6287" spans="1:7" outlineLevel="1" x14ac:dyDescent="0.25">
      <c r="D6287">
        <f>SUBTOTAL(9,D6267:D6286)</f>
        <v>4765.9999999999991</v>
      </c>
      <c r="E6287" s="1"/>
      <c r="G6287" s="2" t="s">
        <v>18926</v>
      </c>
    </row>
    <row r="6288" spans="1:7" outlineLevel="2" x14ac:dyDescent="0.25">
      <c r="A6288" t="s">
        <v>13786</v>
      </c>
      <c r="B6288" t="s">
        <v>13139</v>
      </c>
      <c r="C6288" t="s">
        <v>13140</v>
      </c>
      <c r="D6288">
        <v>57.77</v>
      </c>
      <c r="E6288" s="1">
        <v>5054629176542</v>
      </c>
      <c r="F6288">
        <v>1</v>
      </c>
      <c r="G6288" t="s">
        <v>13787</v>
      </c>
    </row>
    <row r="6289" spans="1:7" outlineLevel="2" x14ac:dyDescent="0.25">
      <c r="A6289" t="s">
        <v>13788</v>
      </c>
      <c r="B6289" t="s">
        <v>13789</v>
      </c>
      <c r="C6289" t="s">
        <v>13790</v>
      </c>
      <c r="D6289">
        <v>309</v>
      </c>
      <c r="E6289" s="1" t="s">
        <v>13791</v>
      </c>
      <c r="F6289">
        <v>1</v>
      </c>
      <c r="G6289" t="s">
        <v>13787</v>
      </c>
    </row>
    <row r="6290" spans="1:7" outlineLevel="2" x14ac:dyDescent="0.25">
      <c r="A6290" t="s">
        <v>13792</v>
      </c>
      <c r="B6290" t="s">
        <v>13793</v>
      </c>
      <c r="C6290" t="s">
        <v>13794</v>
      </c>
      <c r="D6290">
        <v>185.95</v>
      </c>
      <c r="E6290" s="1">
        <v>190940673591</v>
      </c>
      <c r="F6290">
        <v>1</v>
      </c>
      <c r="G6290" t="s">
        <v>13787</v>
      </c>
    </row>
    <row r="6291" spans="1:7" outlineLevel="2" x14ac:dyDescent="0.25">
      <c r="A6291" t="s">
        <v>13795</v>
      </c>
      <c r="B6291" t="s">
        <v>13439</v>
      </c>
      <c r="C6291" t="s">
        <v>13440</v>
      </c>
      <c r="D6291">
        <v>266.66000000000003</v>
      </c>
      <c r="E6291" s="1">
        <v>4038986186698</v>
      </c>
      <c r="F6291">
        <v>1</v>
      </c>
      <c r="G6291" t="s">
        <v>13787</v>
      </c>
    </row>
    <row r="6292" spans="1:7" outlineLevel="2" x14ac:dyDescent="0.25">
      <c r="A6292" t="s">
        <v>13796</v>
      </c>
      <c r="B6292" t="s">
        <v>13797</v>
      </c>
      <c r="C6292" t="s">
        <v>13798</v>
      </c>
      <c r="D6292">
        <v>239</v>
      </c>
      <c r="E6292" s="1" t="s">
        <v>13799</v>
      </c>
      <c r="F6292">
        <v>1</v>
      </c>
      <c r="G6292" t="s">
        <v>13787</v>
      </c>
    </row>
    <row r="6293" spans="1:7" outlineLevel="2" x14ac:dyDescent="0.25">
      <c r="A6293" t="s">
        <v>13800</v>
      </c>
      <c r="B6293" t="s">
        <v>13801</v>
      </c>
      <c r="C6293" t="s">
        <v>13802</v>
      </c>
      <c r="D6293">
        <v>133.85</v>
      </c>
      <c r="E6293" s="1" t="s">
        <v>13803</v>
      </c>
      <c r="F6293">
        <v>1</v>
      </c>
      <c r="G6293" t="s">
        <v>13787</v>
      </c>
    </row>
    <row r="6294" spans="1:7" outlineLevel="2" x14ac:dyDescent="0.25">
      <c r="A6294" t="s">
        <v>13804</v>
      </c>
      <c r="B6294" t="s">
        <v>13805</v>
      </c>
      <c r="D6294">
        <v>93.33</v>
      </c>
      <c r="E6294" s="1">
        <v>4058154201947</v>
      </c>
      <c r="F6294">
        <v>1</v>
      </c>
      <c r="G6294" t="s">
        <v>13787</v>
      </c>
    </row>
    <row r="6295" spans="1:7" outlineLevel="2" x14ac:dyDescent="0.25">
      <c r="A6295" t="s">
        <v>13806</v>
      </c>
      <c r="B6295" t="s">
        <v>13746</v>
      </c>
      <c r="C6295" t="s">
        <v>13224</v>
      </c>
      <c r="D6295">
        <v>185.09</v>
      </c>
      <c r="E6295" s="1">
        <v>4038986146944</v>
      </c>
      <c r="F6295">
        <v>1</v>
      </c>
      <c r="G6295" t="s">
        <v>13787</v>
      </c>
    </row>
    <row r="6296" spans="1:7" outlineLevel="2" x14ac:dyDescent="0.25">
      <c r="A6296" t="s">
        <v>13807</v>
      </c>
      <c r="B6296" t="s">
        <v>13808</v>
      </c>
      <c r="C6296" t="s">
        <v>13809</v>
      </c>
      <c r="D6296">
        <v>208.57</v>
      </c>
      <c r="E6296" s="1">
        <v>4038986187268</v>
      </c>
      <c r="F6296">
        <v>1</v>
      </c>
      <c r="G6296" t="s">
        <v>13787</v>
      </c>
    </row>
    <row r="6297" spans="1:7" outlineLevel="2" x14ac:dyDescent="0.25">
      <c r="A6297" t="s">
        <v>13810</v>
      </c>
      <c r="B6297" t="s">
        <v>13808</v>
      </c>
      <c r="C6297" t="s">
        <v>13809</v>
      </c>
      <c r="D6297">
        <v>208.57</v>
      </c>
      <c r="E6297" s="1">
        <v>4038986187268</v>
      </c>
      <c r="F6297">
        <v>1</v>
      </c>
      <c r="G6297" t="s">
        <v>13787</v>
      </c>
    </row>
    <row r="6298" spans="1:7" outlineLevel="2" x14ac:dyDescent="0.25">
      <c r="A6298" t="s">
        <v>13811</v>
      </c>
      <c r="B6298" t="s">
        <v>13812</v>
      </c>
      <c r="C6298" t="s">
        <v>13813</v>
      </c>
      <c r="D6298">
        <v>281.97000000000003</v>
      </c>
      <c r="E6298" s="1">
        <v>4038986186674</v>
      </c>
      <c r="F6298">
        <v>1</v>
      </c>
      <c r="G6298" t="s">
        <v>13787</v>
      </c>
    </row>
    <row r="6299" spans="1:7" outlineLevel="2" x14ac:dyDescent="0.25">
      <c r="A6299" t="s">
        <v>13814</v>
      </c>
      <c r="B6299" t="s">
        <v>13629</v>
      </c>
      <c r="C6299" t="s">
        <v>13630</v>
      </c>
      <c r="D6299">
        <v>321.49</v>
      </c>
      <c r="E6299" s="1">
        <v>4038986187114</v>
      </c>
      <c r="F6299">
        <v>1</v>
      </c>
      <c r="G6299" t="s">
        <v>13787</v>
      </c>
    </row>
    <row r="6300" spans="1:7" outlineLevel="2" x14ac:dyDescent="0.25">
      <c r="A6300" t="s">
        <v>13815</v>
      </c>
      <c r="B6300" t="s">
        <v>13816</v>
      </c>
      <c r="C6300" t="s">
        <v>13817</v>
      </c>
      <c r="D6300">
        <v>260.97000000000003</v>
      </c>
      <c r="E6300" s="1">
        <v>4038986117029</v>
      </c>
      <c r="F6300">
        <v>1</v>
      </c>
      <c r="G6300" t="s">
        <v>13787</v>
      </c>
    </row>
    <row r="6301" spans="1:7" outlineLevel="2" x14ac:dyDescent="0.25">
      <c r="A6301" t="s">
        <v>13818</v>
      </c>
      <c r="B6301" t="s">
        <v>13819</v>
      </c>
      <c r="C6301" t="s">
        <v>13820</v>
      </c>
      <c r="D6301">
        <v>156.16</v>
      </c>
      <c r="E6301" s="1">
        <v>889349071120</v>
      </c>
      <c r="F6301">
        <v>1</v>
      </c>
      <c r="G6301" t="s">
        <v>13787</v>
      </c>
    </row>
    <row r="6302" spans="1:7" outlineLevel="2" x14ac:dyDescent="0.25">
      <c r="A6302" t="s">
        <v>13821</v>
      </c>
      <c r="B6302" t="s">
        <v>13822</v>
      </c>
      <c r="C6302" t="s">
        <v>13823</v>
      </c>
      <c r="D6302">
        <v>127.95</v>
      </c>
      <c r="E6302" s="1">
        <v>4712900765755</v>
      </c>
      <c r="F6302">
        <v>1</v>
      </c>
      <c r="G6302" t="s">
        <v>13787</v>
      </c>
    </row>
    <row r="6303" spans="1:7" outlineLevel="2" x14ac:dyDescent="0.25">
      <c r="A6303" t="s">
        <v>13824</v>
      </c>
      <c r="B6303" t="s">
        <v>13825</v>
      </c>
      <c r="C6303" t="s">
        <v>13826</v>
      </c>
      <c r="D6303">
        <v>219.07</v>
      </c>
      <c r="E6303" s="1">
        <v>192876378489</v>
      </c>
      <c r="F6303">
        <v>1</v>
      </c>
      <c r="G6303" t="s">
        <v>13787</v>
      </c>
    </row>
    <row r="6304" spans="1:7" outlineLevel="2" x14ac:dyDescent="0.25">
      <c r="A6304" t="s">
        <v>13827</v>
      </c>
      <c r="B6304" t="s">
        <v>13828</v>
      </c>
      <c r="C6304" t="s">
        <v>13829</v>
      </c>
      <c r="D6304">
        <v>145.69999999999999</v>
      </c>
      <c r="E6304" s="1">
        <v>4718755070174</v>
      </c>
      <c r="F6304">
        <v>1</v>
      </c>
      <c r="G6304" t="s">
        <v>13787</v>
      </c>
    </row>
    <row r="6305" spans="1:7" outlineLevel="2" x14ac:dyDescent="0.25">
      <c r="A6305" t="s">
        <v>13830</v>
      </c>
      <c r="B6305" t="s">
        <v>13831</v>
      </c>
      <c r="C6305" t="s">
        <v>13832</v>
      </c>
      <c r="D6305">
        <v>181.69</v>
      </c>
      <c r="E6305" s="1">
        <v>4718755079429</v>
      </c>
      <c r="F6305">
        <v>1</v>
      </c>
      <c r="G6305" t="s">
        <v>13787</v>
      </c>
    </row>
    <row r="6306" spans="1:7" outlineLevel="2" x14ac:dyDescent="0.25">
      <c r="A6306" t="s">
        <v>13833</v>
      </c>
      <c r="B6306" t="s">
        <v>13371</v>
      </c>
      <c r="C6306" t="s">
        <v>13372</v>
      </c>
      <c r="D6306">
        <v>240.01</v>
      </c>
      <c r="E6306" s="1">
        <v>695977244122</v>
      </c>
      <c r="F6306">
        <v>1</v>
      </c>
      <c r="G6306" t="s">
        <v>13787</v>
      </c>
    </row>
    <row r="6307" spans="1:7" outlineLevel="2" x14ac:dyDescent="0.25">
      <c r="A6307" t="s">
        <v>13834</v>
      </c>
      <c r="B6307" t="s">
        <v>13553</v>
      </c>
      <c r="C6307" t="s">
        <v>13554</v>
      </c>
      <c r="D6307">
        <v>110.04</v>
      </c>
      <c r="E6307" s="1">
        <v>190781125051</v>
      </c>
      <c r="F6307">
        <v>1</v>
      </c>
      <c r="G6307" t="s">
        <v>13787</v>
      </c>
    </row>
    <row r="6308" spans="1:7" outlineLevel="2" x14ac:dyDescent="0.25">
      <c r="A6308" t="s">
        <v>13835</v>
      </c>
      <c r="B6308" t="s">
        <v>13262</v>
      </c>
      <c r="C6308" t="s">
        <v>13263</v>
      </c>
      <c r="D6308">
        <v>110.04</v>
      </c>
      <c r="E6308" s="1">
        <v>8712581689377</v>
      </c>
      <c r="F6308">
        <v>1</v>
      </c>
      <c r="G6308" t="s">
        <v>13787</v>
      </c>
    </row>
    <row r="6309" spans="1:7" outlineLevel="2" x14ac:dyDescent="0.25">
      <c r="A6309" t="s">
        <v>13836</v>
      </c>
      <c r="B6309" t="s">
        <v>13456</v>
      </c>
      <c r="C6309" t="s">
        <v>13457</v>
      </c>
      <c r="D6309">
        <v>166.66</v>
      </c>
      <c r="E6309" s="1">
        <v>8712581745905</v>
      </c>
      <c r="F6309">
        <v>1</v>
      </c>
      <c r="G6309" t="s">
        <v>13787</v>
      </c>
    </row>
    <row r="6310" spans="1:7" outlineLevel="2" x14ac:dyDescent="0.25">
      <c r="A6310" t="s">
        <v>13837</v>
      </c>
      <c r="B6310" t="s">
        <v>13838</v>
      </c>
      <c r="D6310">
        <v>469.99</v>
      </c>
      <c r="E6310" s="1">
        <v>884116193265</v>
      </c>
      <c r="F6310">
        <v>1</v>
      </c>
      <c r="G6310" t="s">
        <v>13787</v>
      </c>
    </row>
    <row r="6311" spans="1:7" outlineLevel="1" x14ac:dyDescent="0.25">
      <c r="D6311">
        <f>SUBTOTAL(9,D6288:D6310)</f>
        <v>4679.53</v>
      </c>
      <c r="E6311" s="1"/>
      <c r="G6311" s="2" t="s">
        <v>18927</v>
      </c>
    </row>
    <row r="6312" spans="1:7" outlineLevel="2" x14ac:dyDescent="0.25">
      <c r="A6312" t="s">
        <v>13839</v>
      </c>
      <c r="B6312" t="s">
        <v>13840</v>
      </c>
      <c r="C6312" t="s">
        <v>13841</v>
      </c>
      <c r="D6312">
        <v>479.99</v>
      </c>
      <c r="E6312" s="1">
        <v>4718755056680</v>
      </c>
      <c r="F6312">
        <v>1</v>
      </c>
      <c r="G6312" t="s">
        <v>13842</v>
      </c>
    </row>
    <row r="6313" spans="1:7" outlineLevel="2" x14ac:dyDescent="0.25">
      <c r="A6313" t="s">
        <v>13843</v>
      </c>
      <c r="B6313" t="s">
        <v>13844</v>
      </c>
      <c r="C6313" t="s">
        <v>13845</v>
      </c>
      <c r="D6313">
        <v>849.99</v>
      </c>
      <c r="E6313" s="1">
        <v>8806098251223</v>
      </c>
      <c r="F6313">
        <v>1</v>
      </c>
      <c r="G6313" t="s">
        <v>13842</v>
      </c>
    </row>
    <row r="6314" spans="1:7" outlineLevel="2" x14ac:dyDescent="0.25">
      <c r="A6314" t="s">
        <v>13846</v>
      </c>
      <c r="B6314" t="s">
        <v>13847</v>
      </c>
      <c r="C6314" t="s">
        <v>13848</v>
      </c>
      <c r="D6314">
        <v>99.99</v>
      </c>
      <c r="E6314" s="1">
        <v>4713883852241</v>
      </c>
      <c r="F6314">
        <v>1</v>
      </c>
      <c r="G6314" t="s">
        <v>13842</v>
      </c>
    </row>
    <row r="6315" spans="1:7" outlineLevel="2" x14ac:dyDescent="0.25">
      <c r="A6315" t="s">
        <v>13849</v>
      </c>
      <c r="B6315" t="s">
        <v>13850</v>
      </c>
      <c r="C6315" t="s">
        <v>13851</v>
      </c>
      <c r="D6315">
        <v>74.989999999999995</v>
      </c>
      <c r="E6315" s="1">
        <v>192563980315</v>
      </c>
      <c r="F6315">
        <v>1</v>
      </c>
      <c r="G6315" t="s">
        <v>13842</v>
      </c>
    </row>
    <row r="6316" spans="1:7" outlineLevel="2" x14ac:dyDescent="0.25">
      <c r="A6316" t="s">
        <v>13852</v>
      </c>
      <c r="B6316" t="s">
        <v>13853</v>
      </c>
      <c r="C6316" t="s">
        <v>13854</v>
      </c>
      <c r="D6316">
        <v>189.98</v>
      </c>
      <c r="E6316" s="1">
        <v>8801643736323</v>
      </c>
      <c r="F6316">
        <v>1</v>
      </c>
      <c r="G6316" t="s">
        <v>13842</v>
      </c>
    </row>
    <row r="6317" spans="1:7" outlineLevel="2" x14ac:dyDescent="0.25">
      <c r="A6317" t="s">
        <v>13855</v>
      </c>
      <c r="B6317" t="s">
        <v>13856</v>
      </c>
      <c r="D6317">
        <v>119.99</v>
      </c>
      <c r="E6317" s="1">
        <v>4710180354430</v>
      </c>
      <c r="F6317">
        <v>1</v>
      </c>
      <c r="G6317" t="s">
        <v>13842</v>
      </c>
    </row>
    <row r="6318" spans="1:7" outlineLevel="2" x14ac:dyDescent="0.25">
      <c r="A6318" t="s">
        <v>13857</v>
      </c>
      <c r="B6318" t="s">
        <v>13691</v>
      </c>
      <c r="C6318" t="s">
        <v>13692</v>
      </c>
      <c r="D6318">
        <v>103.76</v>
      </c>
      <c r="E6318" s="1">
        <v>4038986146371</v>
      </c>
      <c r="F6318">
        <v>1</v>
      </c>
      <c r="G6318" t="s">
        <v>13842</v>
      </c>
    </row>
    <row r="6319" spans="1:7" outlineLevel="2" x14ac:dyDescent="0.25">
      <c r="A6319" t="s">
        <v>13858</v>
      </c>
      <c r="B6319" t="s">
        <v>13223</v>
      </c>
      <c r="C6319" t="s">
        <v>13224</v>
      </c>
      <c r="D6319">
        <v>185.09</v>
      </c>
      <c r="E6319" s="1">
        <v>4038986146944</v>
      </c>
      <c r="F6319">
        <v>1</v>
      </c>
      <c r="G6319" t="s">
        <v>13842</v>
      </c>
    </row>
    <row r="6320" spans="1:7" outlineLevel="2" x14ac:dyDescent="0.25">
      <c r="A6320" t="s">
        <v>13859</v>
      </c>
      <c r="B6320" t="s">
        <v>13749</v>
      </c>
      <c r="C6320" t="s">
        <v>13106</v>
      </c>
      <c r="D6320">
        <v>243.16</v>
      </c>
      <c r="E6320" s="1">
        <v>4038986186964</v>
      </c>
      <c r="F6320">
        <v>1</v>
      </c>
      <c r="G6320" t="s">
        <v>13842</v>
      </c>
    </row>
    <row r="6321" spans="1:7" outlineLevel="2" x14ac:dyDescent="0.25">
      <c r="A6321" t="s">
        <v>13860</v>
      </c>
      <c r="B6321" t="s">
        <v>13861</v>
      </c>
      <c r="C6321" t="s">
        <v>13630</v>
      </c>
      <c r="D6321">
        <v>321.49</v>
      </c>
      <c r="E6321" s="1">
        <v>4038986187114</v>
      </c>
      <c r="F6321">
        <v>1</v>
      </c>
      <c r="G6321" t="s">
        <v>13842</v>
      </c>
    </row>
    <row r="6322" spans="1:7" outlineLevel="2" x14ac:dyDescent="0.25">
      <c r="A6322" t="s">
        <v>13862</v>
      </c>
      <c r="B6322" t="s">
        <v>13118</v>
      </c>
      <c r="C6322" t="s">
        <v>13119</v>
      </c>
      <c r="D6322">
        <v>334.36</v>
      </c>
      <c r="E6322" s="1">
        <v>4038986116718</v>
      </c>
      <c r="F6322">
        <v>1</v>
      </c>
      <c r="G6322" t="s">
        <v>13842</v>
      </c>
    </row>
    <row r="6323" spans="1:7" outlineLevel="2" x14ac:dyDescent="0.25">
      <c r="A6323" t="s">
        <v>13863</v>
      </c>
      <c r="B6323" t="s">
        <v>13765</v>
      </c>
      <c r="C6323" t="s">
        <v>13766</v>
      </c>
      <c r="D6323">
        <v>103.13</v>
      </c>
      <c r="E6323" s="1">
        <v>4718755077197</v>
      </c>
      <c r="F6323">
        <v>1</v>
      </c>
      <c r="G6323" t="s">
        <v>13842</v>
      </c>
    </row>
    <row r="6324" spans="1:7" outlineLevel="2" x14ac:dyDescent="0.25">
      <c r="A6324" t="s">
        <v>13864</v>
      </c>
      <c r="B6324" t="s">
        <v>13154</v>
      </c>
      <c r="C6324" t="s">
        <v>13155</v>
      </c>
      <c r="D6324">
        <v>125.69</v>
      </c>
      <c r="E6324" s="1">
        <v>4718755070068</v>
      </c>
      <c r="F6324">
        <v>1</v>
      </c>
      <c r="G6324" t="s">
        <v>13842</v>
      </c>
    </row>
    <row r="6325" spans="1:7" outlineLevel="2" x14ac:dyDescent="0.25">
      <c r="A6325" t="s">
        <v>13865</v>
      </c>
      <c r="B6325" t="s">
        <v>13866</v>
      </c>
      <c r="C6325" t="s">
        <v>13867</v>
      </c>
      <c r="D6325">
        <v>137.74</v>
      </c>
      <c r="E6325" s="1">
        <v>4711404021657</v>
      </c>
      <c r="F6325">
        <v>1</v>
      </c>
      <c r="G6325" t="s">
        <v>13842</v>
      </c>
    </row>
    <row r="6326" spans="1:7" outlineLevel="2" x14ac:dyDescent="0.25">
      <c r="A6326" t="s">
        <v>13868</v>
      </c>
      <c r="B6326" t="s">
        <v>13726</v>
      </c>
      <c r="C6326" t="s">
        <v>13727</v>
      </c>
      <c r="D6326">
        <v>89.08</v>
      </c>
      <c r="E6326" s="1">
        <v>8712581735838</v>
      </c>
      <c r="F6326">
        <v>1</v>
      </c>
      <c r="G6326" t="s">
        <v>13842</v>
      </c>
    </row>
    <row r="6327" spans="1:7" outlineLevel="2" x14ac:dyDescent="0.25">
      <c r="A6327" t="s">
        <v>13869</v>
      </c>
      <c r="B6327" t="s">
        <v>13145</v>
      </c>
      <c r="C6327" t="s">
        <v>13146</v>
      </c>
      <c r="D6327">
        <v>94.23</v>
      </c>
      <c r="E6327" s="1">
        <v>8712581750251</v>
      </c>
      <c r="F6327">
        <v>1</v>
      </c>
      <c r="G6327" t="s">
        <v>13842</v>
      </c>
    </row>
    <row r="6328" spans="1:7" outlineLevel="2" x14ac:dyDescent="0.25">
      <c r="A6328" t="s">
        <v>13870</v>
      </c>
      <c r="B6328" t="s">
        <v>13262</v>
      </c>
      <c r="C6328" t="s">
        <v>13263</v>
      </c>
      <c r="D6328">
        <v>110.04</v>
      </c>
      <c r="E6328" s="1">
        <v>8712581689377</v>
      </c>
      <c r="F6328">
        <v>1</v>
      </c>
      <c r="G6328" t="s">
        <v>13842</v>
      </c>
    </row>
    <row r="6329" spans="1:7" outlineLevel="2" x14ac:dyDescent="0.25">
      <c r="A6329" t="s">
        <v>13871</v>
      </c>
      <c r="B6329" t="s">
        <v>13872</v>
      </c>
      <c r="C6329" t="s">
        <v>13263</v>
      </c>
      <c r="D6329">
        <v>110.04</v>
      </c>
      <c r="E6329" s="1">
        <v>8712581689377</v>
      </c>
      <c r="F6329">
        <v>1</v>
      </c>
      <c r="G6329" t="s">
        <v>13842</v>
      </c>
    </row>
    <row r="6330" spans="1:7" outlineLevel="2" x14ac:dyDescent="0.25">
      <c r="A6330" t="s">
        <v>13873</v>
      </c>
      <c r="B6330" t="s">
        <v>13262</v>
      </c>
      <c r="C6330" t="s">
        <v>13263</v>
      </c>
      <c r="D6330">
        <v>110.04</v>
      </c>
      <c r="E6330" s="1">
        <v>8712581689377</v>
      </c>
      <c r="F6330">
        <v>1</v>
      </c>
      <c r="G6330" t="s">
        <v>13842</v>
      </c>
    </row>
    <row r="6331" spans="1:7" outlineLevel="2" x14ac:dyDescent="0.25">
      <c r="A6331" t="s">
        <v>13874</v>
      </c>
      <c r="B6331" t="s">
        <v>13875</v>
      </c>
      <c r="C6331" t="s">
        <v>13412</v>
      </c>
      <c r="D6331">
        <v>142.99</v>
      </c>
      <c r="E6331" s="1">
        <v>8712581746025</v>
      </c>
      <c r="F6331">
        <v>1</v>
      </c>
      <c r="G6331" t="s">
        <v>13842</v>
      </c>
    </row>
    <row r="6332" spans="1:7" outlineLevel="2" x14ac:dyDescent="0.25">
      <c r="A6332" t="s">
        <v>13876</v>
      </c>
      <c r="B6332" t="s">
        <v>13456</v>
      </c>
      <c r="C6332" t="s">
        <v>13457</v>
      </c>
      <c r="D6332">
        <v>166.66</v>
      </c>
      <c r="E6332" s="1">
        <v>8712581745905</v>
      </c>
      <c r="F6332">
        <v>1</v>
      </c>
      <c r="G6332" t="s">
        <v>13842</v>
      </c>
    </row>
    <row r="6333" spans="1:7" outlineLevel="2" x14ac:dyDescent="0.25">
      <c r="A6333" t="s">
        <v>13877</v>
      </c>
      <c r="B6333" t="s">
        <v>13605</v>
      </c>
      <c r="C6333" t="s">
        <v>13606</v>
      </c>
      <c r="D6333">
        <v>120.52</v>
      </c>
      <c r="E6333" s="1">
        <v>8806088380049</v>
      </c>
      <c r="F6333">
        <v>1</v>
      </c>
      <c r="G6333" t="s">
        <v>13842</v>
      </c>
    </row>
    <row r="6334" spans="1:7" outlineLevel="2" x14ac:dyDescent="0.25">
      <c r="A6334" t="s">
        <v>13878</v>
      </c>
      <c r="B6334" t="s">
        <v>13605</v>
      </c>
      <c r="C6334" t="s">
        <v>13606</v>
      </c>
      <c r="D6334">
        <v>120.52</v>
      </c>
      <c r="E6334" s="1">
        <v>8806088380049</v>
      </c>
      <c r="F6334">
        <v>1</v>
      </c>
      <c r="G6334" t="s">
        <v>13842</v>
      </c>
    </row>
    <row r="6335" spans="1:7" outlineLevel="2" x14ac:dyDescent="0.25">
      <c r="A6335" t="s">
        <v>13879</v>
      </c>
      <c r="B6335" t="s">
        <v>13390</v>
      </c>
      <c r="C6335" t="s">
        <v>13391</v>
      </c>
      <c r="D6335">
        <v>187.64</v>
      </c>
      <c r="E6335" s="1">
        <v>8806088285634</v>
      </c>
      <c r="F6335">
        <v>1</v>
      </c>
      <c r="G6335" t="s">
        <v>13842</v>
      </c>
    </row>
    <row r="6336" spans="1:7" outlineLevel="1" x14ac:dyDescent="0.25">
      <c r="D6336">
        <f>SUBTOTAL(9,D6312:D6335)</f>
        <v>4621.1100000000015</v>
      </c>
      <c r="E6336" s="1"/>
      <c r="G6336" s="2" t="s">
        <v>18928</v>
      </c>
    </row>
    <row r="6337" spans="1:7" outlineLevel="2" x14ac:dyDescent="0.25">
      <c r="A6337" t="s">
        <v>13880</v>
      </c>
      <c r="B6337" t="s">
        <v>13881</v>
      </c>
      <c r="C6337" t="s">
        <v>13882</v>
      </c>
      <c r="D6337">
        <v>99.95</v>
      </c>
      <c r="E6337" s="1">
        <v>8712581742782</v>
      </c>
      <c r="F6337">
        <v>1</v>
      </c>
      <c r="G6337" t="s">
        <v>13883</v>
      </c>
    </row>
    <row r="6338" spans="1:7" outlineLevel="2" x14ac:dyDescent="0.25">
      <c r="A6338" t="s">
        <v>13884</v>
      </c>
      <c r="B6338" t="s">
        <v>13626</v>
      </c>
      <c r="C6338" t="s">
        <v>13624</v>
      </c>
      <c r="D6338">
        <v>141.38999999999999</v>
      </c>
      <c r="E6338" s="1">
        <v>4717385945180</v>
      </c>
      <c r="F6338">
        <v>1</v>
      </c>
      <c r="G6338" t="s">
        <v>13883</v>
      </c>
    </row>
    <row r="6339" spans="1:7" outlineLevel="2" x14ac:dyDescent="0.25">
      <c r="A6339" t="s">
        <v>13885</v>
      </c>
      <c r="B6339" t="s">
        <v>13223</v>
      </c>
      <c r="C6339" t="s">
        <v>13224</v>
      </c>
      <c r="D6339">
        <v>185.09</v>
      </c>
      <c r="E6339" s="1">
        <v>4038986146944</v>
      </c>
      <c r="F6339">
        <v>1</v>
      </c>
      <c r="G6339" t="s">
        <v>13883</v>
      </c>
    </row>
    <row r="6340" spans="1:7" outlineLevel="2" x14ac:dyDescent="0.25">
      <c r="A6340" t="s">
        <v>13886</v>
      </c>
      <c r="B6340" t="s">
        <v>13223</v>
      </c>
      <c r="C6340" t="s">
        <v>13224</v>
      </c>
      <c r="D6340">
        <v>185.09</v>
      </c>
      <c r="E6340" s="1">
        <v>4038986146944</v>
      </c>
      <c r="F6340">
        <v>1</v>
      </c>
      <c r="G6340" t="s">
        <v>13883</v>
      </c>
    </row>
    <row r="6341" spans="1:7" outlineLevel="2" x14ac:dyDescent="0.25">
      <c r="A6341" t="s">
        <v>13887</v>
      </c>
      <c r="B6341" t="s">
        <v>13888</v>
      </c>
      <c r="C6341" t="s">
        <v>13325</v>
      </c>
      <c r="D6341">
        <v>235.83</v>
      </c>
      <c r="E6341" s="1">
        <v>4038986166423</v>
      </c>
      <c r="F6341">
        <v>1</v>
      </c>
      <c r="G6341" t="s">
        <v>13883</v>
      </c>
    </row>
    <row r="6342" spans="1:7" outlineLevel="2" x14ac:dyDescent="0.25">
      <c r="A6342" t="s">
        <v>13889</v>
      </c>
      <c r="B6342" t="s">
        <v>13105</v>
      </c>
      <c r="C6342" t="s">
        <v>13106</v>
      </c>
      <c r="D6342">
        <v>243.16</v>
      </c>
      <c r="E6342" s="1">
        <v>4038986186964</v>
      </c>
      <c r="F6342">
        <v>1</v>
      </c>
      <c r="G6342" t="s">
        <v>13883</v>
      </c>
    </row>
    <row r="6343" spans="1:7" outlineLevel="2" x14ac:dyDescent="0.25">
      <c r="A6343" t="s">
        <v>13890</v>
      </c>
      <c r="B6343" t="s">
        <v>13891</v>
      </c>
      <c r="C6343" t="s">
        <v>13892</v>
      </c>
      <c r="D6343">
        <v>344.82</v>
      </c>
      <c r="E6343" s="1">
        <v>4038986185813</v>
      </c>
      <c r="F6343">
        <v>1</v>
      </c>
      <c r="G6343" t="s">
        <v>13883</v>
      </c>
    </row>
    <row r="6344" spans="1:7" outlineLevel="2" x14ac:dyDescent="0.25">
      <c r="A6344" t="s">
        <v>13893</v>
      </c>
      <c r="B6344" t="s">
        <v>13439</v>
      </c>
      <c r="C6344" t="s">
        <v>13440</v>
      </c>
      <c r="D6344">
        <v>288.23</v>
      </c>
      <c r="E6344" s="1">
        <v>4038986186698</v>
      </c>
      <c r="F6344">
        <v>1</v>
      </c>
      <c r="G6344" t="s">
        <v>13883</v>
      </c>
    </row>
    <row r="6345" spans="1:7" outlineLevel="2" x14ac:dyDescent="0.25">
      <c r="A6345" t="s">
        <v>13894</v>
      </c>
      <c r="B6345" t="s">
        <v>13439</v>
      </c>
      <c r="C6345" t="s">
        <v>13440</v>
      </c>
      <c r="D6345">
        <v>288.23</v>
      </c>
      <c r="E6345" s="1">
        <v>4038986186698</v>
      </c>
      <c r="F6345">
        <v>1</v>
      </c>
      <c r="G6345" t="s">
        <v>13883</v>
      </c>
    </row>
    <row r="6346" spans="1:7" outlineLevel="2" x14ac:dyDescent="0.25">
      <c r="A6346" t="s">
        <v>13895</v>
      </c>
      <c r="B6346" t="s">
        <v>13635</v>
      </c>
      <c r="C6346" t="s">
        <v>13448</v>
      </c>
      <c r="D6346">
        <v>114.22</v>
      </c>
      <c r="E6346" s="1">
        <v>4712900824308</v>
      </c>
      <c r="F6346">
        <v>1</v>
      </c>
      <c r="G6346" t="s">
        <v>13883</v>
      </c>
    </row>
    <row r="6347" spans="1:7" outlineLevel="2" x14ac:dyDescent="0.25">
      <c r="A6347" t="s">
        <v>13896</v>
      </c>
      <c r="B6347" t="s">
        <v>13635</v>
      </c>
      <c r="C6347" t="s">
        <v>13448</v>
      </c>
      <c r="D6347">
        <v>114.22</v>
      </c>
      <c r="E6347" s="1">
        <v>4712900824308</v>
      </c>
      <c r="F6347">
        <v>1</v>
      </c>
      <c r="G6347" t="s">
        <v>13883</v>
      </c>
    </row>
    <row r="6348" spans="1:7" outlineLevel="2" x14ac:dyDescent="0.25">
      <c r="A6348" t="s">
        <v>13897</v>
      </c>
      <c r="B6348" t="s">
        <v>13898</v>
      </c>
      <c r="C6348" t="s">
        <v>13899</v>
      </c>
      <c r="D6348">
        <v>124.72</v>
      </c>
      <c r="E6348" s="1">
        <v>4712900688344</v>
      </c>
      <c r="F6348">
        <v>1</v>
      </c>
      <c r="G6348" t="s">
        <v>13883</v>
      </c>
    </row>
    <row r="6349" spans="1:7" outlineLevel="2" x14ac:dyDescent="0.25">
      <c r="A6349" t="s">
        <v>13900</v>
      </c>
      <c r="B6349" t="s">
        <v>13901</v>
      </c>
      <c r="C6349" t="s">
        <v>13902</v>
      </c>
      <c r="D6349">
        <v>334.36</v>
      </c>
      <c r="E6349" s="1">
        <v>4712900100860</v>
      </c>
      <c r="F6349">
        <v>1</v>
      </c>
      <c r="G6349" t="s">
        <v>13883</v>
      </c>
    </row>
    <row r="6350" spans="1:7" outlineLevel="2" x14ac:dyDescent="0.25">
      <c r="A6350" t="s">
        <v>13903</v>
      </c>
      <c r="B6350" t="s">
        <v>13154</v>
      </c>
      <c r="C6350" t="s">
        <v>13155</v>
      </c>
      <c r="D6350">
        <v>125.69</v>
      </c>
      <c r="E6350" s="1">
        <v>4718755070068</v>
      </c>
      <c r="F6350">
        <v>1</v>
      </c>
      <c r="G6350" t="s">
        <v>13883</v>
      </c>
    </row>
    <row r="6351" spans="1:7" outlineLevel="2" x14ac:dyDescent="0.25">
      <c r="A6351" t="s">
        <v>13904</v>
      </c>
      <c r="B6351" t="s">
        <v>13905</v>
      </c>
      <c r="C6351" t="s">
        <v>13116</v>
      </c>
      <c r="D6351">
        <v>329.24</v>
      </c>
      <c r="E6351" s="1">
        <v>4718755066078</v>
      </c>
      <c r="F6351">
        <v>1</v>
      </c>
      <c r="G6351" t="s">
        <v>13883</v>
      </c>
    </row>
    <row r="6352" spans="1:7" outlineLevel="2" x14ac:dyDescent="0.25">
      <c r="A6352" t="s">
        <v>13906</v>
      </c>
      <c r="B6352" t="s">
        <v>13907</v>
      </c>
      <c r="C6352" t="s">
        <v>13908</v>
      </c>
      <c r="D6352">
        <v>136.25</v>
      </c>
      <c r="E6352" s="1">
        <v>793513687782</v>
      </c>
      <c r="F6352">
        <v>1</v>
      </c>
      <c r="G6352" t="s">
        <v>13883</v>
      </c>
    </row>
    <row r="6353" spans="1:7" outlineLevel="2" x14ac:dyDescent="0.25">
      <c r="A6353" t="s">
        <v>13909</v>
      </c>
      <c r="B6353" t="s">
        <v>13910</v>
      </c>
      <c r="D6353">
        <v>91.1</v>
      </c>
      <c r="E6353" s="1">
        <v>192563041481</v>
      </c>
      <c r="F6353">
        <v>1</v>
      </c>
      <c r="G6353" t="s">
        <v>13883</v>
      </c>
    </row>
    <row r="6354" spans="1:7" outlineLevel="2" x14ac:dyDescent="0.25">
      <c r="A6354" t="s">
        <v>13911</v>
      </c>
      <c r="B6354" t="s">
        <v>13912</v>
      </c>
      <c r="C6354" t="s">
        <v>13913</v>
      </c>
      <c r="D6354">
        <v>107.02</v>
      </c>
      <c r="E6354" s="1">
        <v>195042744002</v>
      </c>
      <c r="F6354">
        <v>1</v>
      </c>
      <c r="G6354" t="s">
        <v>13883</v>
      </c>
    </row>
    <row r="6355" spans="1:7" outlineLevel="2" x14ac:dyDescent="0.25">
      <c r="A6355" t="s">
        <v>13914</v>
      </c>
      <c r="B6355" t="s">
        <v>13915</v>
      </c>
      <c r="C6355" t="s">
        <v>13916</v>
      </c>
      <c r="D6355">
        <v>135.22</v>
      </c>
      <c r="E6355" s="1">
        <v>191376956081</v>
      </c>
      <c r="F6355">
        <v>1</v>
      </c>
      <c r="G6355" t="s">
        <v>13883</v>
      </c>
    </row>
    <row r="6356" spans="1:7" outlineLevel="2" x14ac:dyDescent="0.25">
      <c r="A6356" t="s">
        <v>13917</v>
      </c>
      <c r="B6356" t="s">
        <v>13918</v>
      </c>
      <c r="C6356" t="s">
        <v>13919</v>
      </c>
      <c r="D6356">
        <v>225.79</v>
      </c>
      <c r="E6356" s="1" t="s">
        <v>13920</v>
      </c>
      <c r="F6356">
        <v>1</v>
      </c>
      <c r="G6356" t="s">
        <v>13883</v>
      </c>
    </row>
    <row r="6357" spans="1:7" outlineLevel="2" x14ac:dyDescent="0.25">
      <c r="A6357" t="s">
        <v>13921</v>
      </c>
      <c r="B6357" t="s">
        <v>13922</v>
      </c>
      <c r="C6357" t="s">
        <v>13923</v>
      </c>
      <c r="D6357">
        <v>240.01</v>
      </c>
      <c r="E6357" s="1">
        <v>194552877552</v>
      </c>
      <c r="F6357">
        <v>1</v>
      </c>
      <c r="G6357" t="s">
        <v>13883</v>
      </c>
    </row>
    <row r="6358" spans="1:7" outlineLevel="2" x14ac:dyDescent="0.25">
      <c r="A6358" t="s">
        <v>13924</v>
      </c>
      <c r="B6358" t="s">
        <v>13925</v>
      </c>
      <c r="C6358" t="s">
        <v>13926</v>
      </c>
      <c r="D6358">
        <v>327.08</v>
      </c>
      <c r="E6358" s="1">
        <v>193638970866</v>
      </c>
      <c r="F6358">
        <v>1</v>
      </c>
      <c r="G6358" t="s">
        <v>13883</v>
      </c>
    </row>
    <row r="6359" spans="1:7" outlineLevel="2" x14ac:dyDescent="0.25">
      <c r="A6359" t="s">
        <v>13927</v>
      </c>
      <c r="B6359" t="s">
        <v>13928</v>
      </c>
      <c r="C6359" t="s">
        <v>13929</v>
      </c>
      <c r="D6359">
        <v>219.07</v>
      </c>
      <c r="E6359" s="1">
        <v>193638348283</v>
      </c>
      <c r="F6359">
        <v>1</v>
      </c>
      <c r="G6359" t="s">
        <v>13883</v>
      </c>
    </row>
    <row r="6360" spans="1:7" outlineLevel="2" x14ac:dyDescent="0.25">
      <c r="A6360" t="s">
        <v>13930</v>
      </c>
      <c r="B6360" t="s">
        <v>13931</v>
      </c>
      <c r="C6360" t="s">
        <v>13932</v>
      </c>
      <c r="D6360">
        <v>208.57</v>
      </c>
      <c r="E6360" s="1">
        <v>8806087633771</v>
      </c>
      <c r="F6360">
        <v>1</v>
      </c>
      <c r="G6360" t="s">
        <v>13883</v>
      </c>
    </row>
    <row r="6361" spans="1:7" outlineLevel="2" x14ac:dyDescent="0.25">
      <c r="A6361" t="s">
        <v>13933</v>
      </c>
      <c r="B6361" t="s">
        <v>13931</v>
      </c>
      <c r="C6361" t="s">
        <v>13932</v>
      </c>
      <c r="D6361">
        <v>208.57</v>
      </c>
      <c r="E6361" s="1">
        <v>8806087633771</v>
      </c>
      <c r="F6361">
        <v>1</v>
      </c>
      <c r="G6361" t="s">
        <v>13883</v>
      </c>
    </row>
    <row r="6362" spans="1:7" outlineLevel="2" x14ac:dyDescent="0.25">
      <c r="A6362" t="s">
        <v>13934</v>
      </c>
      <c r="B6362" t="s">
        <v>13935</v>
      </c>
      <c r="C6362" t="s">
        <v>13936</v>
      </c>
      <c r="D6362">
        <v>166.66</v>
      </c>
      <c r="E6362" s="1">
        <v>8806087593136</v>
      </c>
      <c r="F6362">
        <v>1</v>
      </c>
      <c r="G6362" t="s">
        <v>13883</v>
      </c>
    </row>
    <row r="6363" spans="1:7" outlineLevel="2" x14ac:dyDescent="0.25">
      <c r="A6363" t="s">
        <v>13937</v>
      </c>
      <c r="B6363" t="s">
        <v>13938</v>
      </c>
      <c r="C6363" t="s">
        <v>13939</v>
      </c>
      <c r="D6363">
        <v>292.39999999999998</v>
      </c>
      <c r="E6363" s="1">
        <v>8806098364305</v>
      </c>
      <c r="F6363">
        <v>1</v>
      </c>
      <c r="G6363" t="s">
        <v>13883</v>
      </c>
    </row>
    <row r="6364" spans="1:7" outlineLevel="2" x14ac:dyDescent="0.25">
      <c r="A6364" t="s">
        <v>13940</v>
      </c>
      <c r="B6364" t="s">
        <v>13941</v>
      </c>
      <c r="C6364" t="s">
        <v>13659</v>
      </c>
      <c r="D6364">
        <v>299.99</v>
      </c>
      <c r="E6364" s="1">
        <v>8712581760069</v>
      </c>
      <c r="F6364">
        <v>1</v>
      </c>
      <c r="G6364" t="s">
        <v>13883</v>
      </c>
    </row>
    <row r="6365" spans="1:7" outlineLevel="2" x14ac:dyDescent="0.25">
      <c r="A6365" t="s">
        <v>13942</v>
      </c>
      <c r="B6365" t="s">
        <v>13943</v>
      </c>
      <c r="C6365" t="s">
        <v>13944</v>
      </c>
      <c r="D6365">
        <v>114.22</v>
      </c>
      <c r="E6365" s="1">
        <v>8806088209333</v>
      </c>
      <c r="F6365">
        <v>1</v>
      </c>
      <c r="G6365" t="s">
        <v>13883</v>
      </c>
    </row>
    <row r="6366" spans="1:7" outlineLevel="2" x14ac:dyDescent="0.25">
      <c r="A6366" t="s">
        <v>13945</v>
      </c>
      <c r="B6366" t="s">
        <v>13946</v>
      </c>
      <c r="C6366" t="s">
        <v>13947</v>
      </c>
      <c r="D6366">
        <v>188.52</v>
      </c>
      <c r="E6366" s="1" t="s">
        <v>13948</v>
      </c>
      <c r="F6366">
        <v>1</v>
      </c>
      <c r="G6366" t="s">
        <v>13883</v>
      </c>
    </row>
    <row r="6367" spans="1:7" outlineLevel="2" x14ac:dyDescent="0.25">
      <c r="A6367" t="s">
        <v>13949</v>
      </c>
      <c r="B6367" t="s">
        <v>13950</v>
      </c>
      <c r="C6367" t="s">
        <v>13951</v>
      </c>
      <c r="D6367">
        <v>135.94999999999999</v>
      </c>
      <c r="E6367" s="1" t="s">
        <v>13952</v>
      </c>
      <c r="F6367">
        <v>1</v>
      </c>
      <c r="G6367" t="s">
        <v>13883</v>
      </c>
    </row>
    <row r="6368" spans="1:7" outlineLevel="1" x14ac:dyDescent="0.25">
      <c r="D6368">
        <f>SUBTOTAL(9,D6337:D6367)</f>
        <v>6250.659999999998</v>
      </c>
      <c r="E6368" s="1"/>
      <c r="G6368" s="2" t="s">
        <v>18929</v>
      </c>
    </row>
    <row r="6369" spans="1:7" outlineLevel="2" x14ac:dyDescent="0.25">
      <c r="A6369" t="s">
        <v>13953</v>
      </c>
      <c r="B6369" t="s">
        <v>13954</v>
      </c>
      <c r="C6369" t="s">
        <v>13672</v>
      </c>
      <c r="D6369">
        <v>295.95</v>
      </c>
      <c r="E6369" s="1">
        <v>8806088842905</v>
      </c>
      <c r="F6369">
        <v>1</v>
      </c>
      <c r="G6369" t="s">
        <v>13955</v>
      </c>
    </row>
    <row r="6370" spans="1:7" outlineLevel="2" x14ac:dyDescent="0.25">
      <c r="A6370" t="s">
        <v>13956</v>
      </c>
      <c r="B6370" t="s">
        <v>13957</v>
      </c>
      <c r="C6370" t="s">
        <v>13958</v>
      </c>
      <c r="D6370">
        <v>149.99</v>
      </c>
      <c r="E6370" s="1">
        <v>8011673520094</v>
      </c>
      <c r="F6370">
        <v>1</v>
      </c>
      <c r="G6370" t="s">
        <v>13955</v>
      </c>
    </row>
    <row r="6371" spans="1:7" outlineLevel="2" x14ac:dyDescent="0.25">
      <c r="A6371" t="s">
        <v>13959</v>
      </c>
      <c r="B6371" t="s">
        <v>13960</v>
      </c>
      <c r="C6371" t="s">
        <v>13961</v>
      </c>
      <c r="D6371">
        <v>187.64</v>
      </c>
      <c r="E6371" s="1">
        <v>4710886190134</v>
      </c>
      <c r="F6371">
        <v>1</v>
      </c>
      <c r="G6371" t="s">
        <v>13955</v>
      </c>
    </row>
    <row r="6372" spans="1:7" outlineLevel="2" x14ac:dyDescent="0.25">
      <c r="A6372" t="s">
        <v>13962</v>
      </c>
      <c r="B6372" t="s">
        <v>13963</v>
      </c>
      <c r="C6372" t="s">
        <v>13562</v>
      </c>
      <c r="D6372">
        <v>135.22</v>
      </c>
      <c r="E6372" s="1">
        <v>4713883813877</v>
      </c>
      <c r="F6372">
        <v>1</v>
      </c>
      <c r="G6372" t="s">
        <v>13955</v>
      </c>
    </row>
    <row r="6373" spans="1:7" outlineLevel="2" x14ac:dyDescent="0.25">
      <c r="A6373" t="s">
        <v>13964</v>
      </c>
      <c r="B6373" t="s">
        <v>13812</v>
      </c>
      <c r="C6373" t="s">
        <v>13813</v>
      </c>
      <c r="D6373">
        <v>281.97000000000003</v>
      </c>
      <c r="E6373" s="1">
        <v>4038986186674</v>
      </c>
      <c r="F6373">
        <v>1</v>
      </c>
      <c r="G6373" t="s">
        <v>13955</v>
      </c>
    </row>
    <row r="6374" spans="1:7" outlineLevel="2" x14ac:dyDescent="0.25">
      <c r="A6374" t="s">
        <v>13965</v>
      </c>
      <c r="B6374" t="s">
        <v>13812</v>
      </c>
      <c r="C6374" t="s">
        <v>13813</v>
      </c>
      <c r="D6374">
        <v>281.97000000000003</v>
      </c>
      <c r="E6374" s="1">
        <v>4038986186674</v>
      </c>
      <c r="F6374">
        <v>1</v>
      </c>
      <c r="G6374" t="s">
        <v>13955</v>
      </c>
    </row>
    <row r="6375" spans="1:7" outlineLevel="2" x14ac:dyDescent="0.25">
      <c r="A6375" t="s">
        <v>13966</v>
      </c>
      <c r="B6375" t="s">
        <v>13861</v>
      </c>
      <c r="C6375" t="s">
        <v>13630</v>
      </c>
      <c r="D6375">
        <v>321.49</v>
      </c>
      <c r="E6375" s="1">
        <v>4038986187114</v>
      </c>
      <c r="F6375">
        <v>1</v>
      </c>
      <c r="G6375" t="s">
        <v>13955</v>
      </c>
    </row>
    <row r="6376" spans="1:7" outlineLevel="2" x14ac:dyDescent="0.25">
      <c r="A6376" t="s">
        <v>13967</v>
      </c>
      <c r="B6376" t="s">
        <v>13629</v>
      </c>
      <c r="C6376" t="s">
        <v>13630</v>
      </c>
      <c r="D6376">
        <v>321.49</v>
      </c>
      <c r="E6376" s="1">
        <v>4038986187114</v>
      </c>
      <c r="F6376">
        <v>1</v>
      </c>
      <c r="G6376" t="s">
        <v>13955</v>
      </c>
    </row>
    <row r="6377" spans="1:7" outlineLevel="2" x14ac:dyDescent="0.25">
      <c r="A6377" t="s">
        <v>13968</v>
      </c>
      <c r="B6377" t="s">
        <v>13969</v>
      </c>
      <c r="C6377" t="s">
        <v>13970</v>
      </c>
      <c r="D6377">
        <v>208.57</v>
      </c>
      <c r="E6377" s="1">
        <v>4038986188579</v>
      </c>
      <c r="F6377">
        <v>1</v>
      </c>
      <c r="G6377" t="s">
        <v>13955</v>
      </c>
    </row>
    <row r="6378" spans="1:7" outlineLevel="2" x14ac:dyDescent="0.25">
      <c r="A6378" t="s">
        <v>13971</v>
      </c>
      <c r="B6378" t="s">
        <v>13229</v>
      </c>
      <c r="C6378" t="s">
        <v>13230</v>
      </c>
      <c r="D6378">
        <v>292.39999999999998</v>
      </c>
      <c r="E6378" s="1">
        <v>4038986186506</v>
      </c>
      <c r="F6378">
        <v>1</v>
      </c>
      <c r="G6378" t="s">
        <v>13955</v>
      </c>
    </row>
    <row r="6379" spans="1:7" outlineLevel="2" x14ac:dyDescent="0.25">
      <c r="A6379" t="s">
        <v>13972</v>
      </c>
      <c r="B6379" t="s">
        <v>13973</v>
      </c>
      <c r="C6379" t="s">
        <v>13974</v>
      </c>
      <c r="D6379">
        <v>103.76</v>
      </c>
      <c r="E6379" s="1">
        <v>4712900688726</v>
      </c>
      <c r="F6379">
        <v>1</v>
      </c>
      <c r="G6379" t="s">
        <v>13955</v>
      </c>
    </row>
    <row r="6380" spans="1:7" outlineLevel="2" x14ac:dyDescent="0.25">
      <c r="A6380" t="s">
        <v>13975</v>
      </c>
      <c r="B6380" t="s">
        <v>13635</v>
      </c>
      <c r="C6380" t="s">
        <v>13448</v>
      </c>
      <c r="D6380">
        <v>114.22</v>
      </c>
      <c r="E6380" s="1">
        <v>4712900824308</v>
      </c>
      <c r="F6380">
        <v>1</v>
      </c>
      <c r="G6380" t="s">
        <v>13955</v>
      </c>
    </row>
    <row r="6381" spans="1:7" outlineLevel="2" x14ac:dyDescent="0.25">
      <c r="A6381" t="s">
        <v>13976</v>
      </c>
      <c r="B6381" t="s">
        <v>13109</v>
      </c>
      <c r="C6381" t="s">
        <v>13110</v>
      </c>
      <c r="D6381">
        <v>260.97000000000003</v>
      </c>
      <c r="E6381" s="1">
        <v>4718017177818</v>
      </c>
      <c r="F6381">
        <v>1</v>
      </c>
      <c r="G6381" t="s">
        <v>13955</v>
      </c>
    </row>
    <row r="6382" spans="1:7" outlineLevel="2" x14ac:dyDescent="0.25">
      <c r="A6382" t="s">
        <v>13977</v>
      </c>
      <c r="B6382" t="s">
        <v>13154</v>
      </c>
      <c r="C6382" t="s">
        <v>13155</v>
      </c>
      <c r="D6382">
        <v>125.69</v>
      </c>
      <c r="E6382" s="1">
        <v>4718755070068</v>
      </c>
      <c r="F6382">
        <v>1</v>
      </c>
      <c r="G6382" t="s">
        <v>13955</v>
      </c>
    </row>
    <row r="6383" spans="1:7" outlineLevel="2" x14ac:dyDescent="0.25">
      <c r="A6383" t="s">
        <v>13978</v>
      </c>
      <c r="B6383" t="s">
        <v>13979</v>
      </c>
      <c r="C6383" t="s">
        <v>13491</v>
      </c>
      <c r="D6383">
        <v>135.22</v>
      </c>
      <c r="E6383" s="1">
        <v>4718755070167</v>
      </c>
      <c r="F6383">
        <v>1</v>
      </c>
      <c r="G6383" t="s">
        <v>13955</v>
      </c>
    </row>
    <row r="6384" spans="1:7" outlineLevel="2" x14ac:dyDescent="0.25">
      <c r="A6384" t="s">
        <v>13980</v>
      </c>
      <c r="B6384" t="s">
        <v>13915</v>
      </c>
      <c r="C6384" t="s">
        <v>13916</v>
      </c>
      <c r="D6384">
        <v>135.22</v>
      </c>
      <c r="E6384" s="1">
        <v>191376956081</v>
      </c>
      <c r="F6384">
        <v>1</v>
      </c>
      <c r="G6384" t="s">
        <v>13955</v>
      </c>
    </row>
    <row r="6385" spans="1:7" outlineLevel="2" x14ac:dyDescent="0.25">
      <c r="A6385" t="s">
        <v>13981</v>
      </c>
      <c r="B6385" t="s">
        <v>13982</v>
      </c>
      <c r="C6385" t="s">
        <v>13983</v>
      </c>
      <c r="D6385">
        <v>256.79000000000002</v>
      </c>
      <c r="E6385" s="1">
        <v>8806098231034</v>
      </c>
      <c r="F6385">
        <v>1</v>
      </c>
      <c r="G6385" t="s">
        <v>13955</v>
      </c>
    </row>
    <row r="6386" spans="1:7" outlineLevel="2" x14ac:dyDescent="0.25">
      <c r="A6386" t="s">
        <v>13984</v>
      </c>
      <c r="B6386" t="s">
        <v>13985</v>
      </c>
      <c r="C6386" t="s">
        <v>13882</v>
      </c>
      <c r="D6386">
        <v>115.19</v>
      </c>
      <c r="E6386" s="1">
        <v>8712581742782</v>
      </c>
      <c r="F6386">
        <v>1</v>
      </c>
      <c r="G6386" t="s">
        <v>13955</v>
      </c>
    </row>
    <row r="6387" spans="1:7" outlineLevel="2" x14ac:dyDescent="0.25">
      <c r="A6387" t="s">
        <v>13986</v>
      </c>
      <c r="B6387" t="s">
        <v>13157</v>
      </c>
      <c r="C6387" t="s">
        <v>13158</v>
      </c>
      <c r="D6387">
        <v>138.72999999999999</v>
      </c>
      <c r="E6387" s="1">
        <v>8712581742997</v>
      </c>
      <c r="F6387">
        <v>1</v>
      </c>
      <c r="G6387" t="s">
        <v>13955</v>
      </c>
    </row>
    <row r="6388" spans="1:7" outlineLevel="2" x14ac:dyDescent="0.25">
      <c r="A6388" t="s">
        <v>13987</v>
      </c>
      <c r="B6388" t="s">
        <v>13208</v>
      </c>
      <c r="C6388" t="s">
        <v>13209</v>
      </c>
      <c r="D6388">
        <v>156.16</v>
      </c>
      <c r="E6388" s="1">
        <v>8712581759391</v>
      </c>
      <c r="F6388">
        <v>1</v>
      </c>
      <c r="G6388" t="s">
        <v>13955</v>
      </c>
    </row>
    <row r="6389" spans="1:7" outlineLevel="2" x14ac:dyDescent="0.25">
      <c r="A6389" t="s">
        <v>13988</v>
      </c>
      <c r="B6389" t="s">
        <v>13941</v>
      </c>
      <c r="C6389" t="s">
        <v>13659</v>
      </c>
      <c r="D6389">
        <v>299.99</v>
      </c>
      <c r="E6389" s="1">
        <v>8712581760069</v>
      </c>
      <c r="F6389">
        <v>1</v>
      </c>
      <c r="G6389" t="s">
        <v>13955</v>
      </c>
    </row>
    <row r="6390" spans="1:7" outlineLevel="2" x14ac:dyDescent="0.25">
      <c r="A6390" t="s">
        <v>13989</v>
      </c>
      <c r="B6390" t="s">
        <v>13990</v>
      </c>
      <c r="C6390" t="s">
        <v>13395</v>
      </c>
      <c r="D6390">
        <v>156.16</v>
      </c>
      <c r="E6390" s="1">
        <v>8801643617547</v>
      </c>
      <c r="F6390">
        <v>1</v>
      </c>
      <c r="G6390" t="s">
        <v>13955</v>
      </c>
    </row>
    <row r="6391" spans="1:7" outlineLevel="2" x14ac:dyDescent="0.25">
      <c r="A6391" t="s">
        <v>13991</v>
      </c>
      <c r="B6391" t="s">
        <v>13468</v>
      </c>
      <c r="C6391" t="s">
        <v>13469</v>
      </c>
      <c r="D6391">
        <v>208.57</v>
      </c>
      <c r="E6391" s="1">
        <v>8806088378800</v>
      </c>
      <c r="F6391">
        <v>1</v>
      </c>
      <c r="G6391" t="s">
        <v>13955</v>
      </c>
    </row>
    <row r="6392" spans="1:7" outlineLevel="2" x14ac:dyDescent="0.25">
      <c r="A6392" t="s">
        <v>13992</v>
      </c>
      <c r="B6392" t="s">
        <v>13781</v>
      </c>
      <c r="C6392" t="s">
        <v>13782</v>
      </c>
      <c r="D6392">
        <v>386.74</v>
      </c>
      <c r="E6392" s="1">
        <v>8806088799179</v>
      </c>
      <c r="F6392">
        <v>1</v>
      </c>
      <c r="G6392" t="s">
        <v>13955</v>
      </c>
    </row>
    <row r="6393" spans="1:7" outlineLevel="1" x14ac:dyDescent="0.25">
      <c r="D6393">
        <f>SUBTOTAL(9,D6369:D6392)</f>
        <v>5070.0999999999995</v>
      </c>
      <c r="E6393" s="1"/>
      <c r="G6393" s="2" t="s">
        <v>18930</v>
      </c>
    </row>
    <row r="6394" spans="1:7" outlineLevel="2" x14ac:dyDescent="0.25">
      <c r="A6394" t="s">
        <v>13993</v>
      </c>
      <c r="B6394" t="s">
        <v>13994</v>
      </c>
      <c r="C6394" t="s">
        <v>13995</v>
      </c>
      <c r="D6394">
        <v>281.97000000000003</v>
      </c>
      <c r="E6394" s="1">
        <v>4710886088219</v>
      </c>
      <c r="F6394">
        <v>1</v>
      </c>
      <c r="G6394" t="s">
        <v>13996</v>
      </c>
    </row>
    <row r="6395" spans="1:7" outlineLevel="2" x14ac:dyDescent="0.25">
      <c r="A6395" t="s">
        <v>13997</v>
      </c>
      <c r="B6395" t="s">
        <v>13226</v>
      </c>
      <c r="C6395" t="s">
        <v>13227</v>
      </c>
      <c r="D6395">
        <v>214.83</v>
      </c>
      <c r="E6395" s="1">
        <v>4038986146494</v>
      </c>
      <c r="F6395">
        <v>1</v>
      </c>
      <c r="G6395" t="s">
        <v>13996</v>
      </c>
    </row>
    <row r="6396" spans="1:7" outlineLevel="2" x14ac:dyDescent="0.25">
      <c r="A6396" t="s">
        <v>13998</v>
      </c>
      <c r="B6396" t="s">
        <v>13421</v>
      </c>
      <c r="C6396" t="s">
        <v>13299</v>
      </c>
      <c r="D6396">
        <v>240.01</v>
      </c>
      <c r="E6396" s="1">
        <v>4038986166096</v>
      </c>
      <c r="F6396">
        <v>1</v>
      </c>
      <c r="G6396" t="s">
        <v>13996</v>
      </c>
    </row>
    <row r="6397" spans="1:7" outlineLevel="2" x14ac:dyDescent="0.25">
      <c r="A6397" t="s">
        <v>13999</v>
      </c>
      <c r="B6397" t="s">
        <v>13898</v>
      </c>
      <c r="C6397" t="s">
        <v>13899</v>
      </c>
      <c r="D6397">
        <v>124.72</v>
      </c>
      <c r="E6397" s="1">
        <v>4712900688344</v>
      </c>
      <c r="F6397">
        <v>1</v>
      </c>
      <c r="G6397" t="s">
        <v>13996</v>
      </c>
    </row>
    <row r="6398" spans="1:7" outlineLevel="2" x14ac:dyDescent="0.25">
      <c r="A6398" t="s">
        <v>14000</v>
      </c>
      <c r="B6398" t="s">
        <v>13292</v>
      </c>
      <c r="C6398" t="s">
        <v>13293</v>
      </c>
      <c r="D6398">
        <v>732.63</v>
      </c>
      <c r="E6398" s="1">
        <v>889349143674</v>
      </c>
      <c r="F6398">
        <v>1</v>
      </c>
      <c r="G6398" t="s">
        <v>13996</v>
      </c>
    </row>
    <row r="6399" spans="1:7" outlineLevel="2" x14ac:dyDescent="0.25">
      <c r="A6399" t="s">
        <v>14001</v>
      </c>
      <c r="B6399" t="s">
        <v>13365</v>
      </c>
      <c r="C6399" t="s">
        <v>13366</v>
      </c>
      <c r="D6399">
        <v>219.95</v>
      </c>
      <c r="E6399" s="1">
        <v>4718755079214</v>
      </c>
      <c r="F6399">
        <v>1</v>
      </c>
      <c r="G6399" t="s">
        <v>13996</v>
      </c>
    </row>
    <row r="6400" spans="1:7" outlineLevel="2" x14ac:dyDescent="0.25">
      <c r="A6400" t="s">
        <v>14002</v>
      </c>
      <c r="B6400" t="s">
        <v>13283</v>
      </c>
      <c r="C6400" t="s">
        <v>13284</v>
      </c>
      <c r="D6400">
        <v>229.53</v>
      </c>
      <c r="E6400" s="1">
        <v>4718755054495</v>
      </c>
      <c r="F6400">
        <v>1</v>
      </c>
      <c r="G6400" t="s">
        <v>13996</v>
      </c>
    </row>
    <row r="6401" spans="1:7" outlineLevel="2" x14ac:dyDescent="0.25">
      <c r="A6401" t="s">
        <v>14003</v>
      </c>
      <c r="B6401" t="s">
        <v>14004</v>
      </c>
      <c r="C6401" t="s">
        <v>13128</v>
      </c>
      <c r="D6401">
        <v>461.24</v>
      </c>
      <c r="E6401" s="1">
        <v>4718755079542</v>
      </c>
      <c r="F6401">
        <v>1</v>
      </c>
      <c r="G6401" t="s">
        <v>13996</v>
      </c>
    </row>
    <row r="6402" spans="1:7" outlineLevel="2" x14ac:dyDescent="0.25">
      <c r="A6402" t="s">
        <v>14005</v>
      </c>
      <c r="B6402" t="s">
        <v>14004</v>
      </c>
      <c r="C6402" t="s">
        <v>13128</v>
      </c>
      <c r="D6402">
        <v>461.24</v>
      </c>
      <c r="E6402" s="1">
        <v>4718755079542</v>
      </c>
      <c r="F6402">
        <v>1</v>
      </c>
      <c r="G6402" t="s">
        <v>13996</v>
      </c>
    </row>
    <row r="6403" spans="1:7" outlineLevel="2" x14ac:dyDescent="0.25">
      <c r="A6403" t="s">
        <v>14006</v>
      </c>
      <c r="B6403" t="s">
        <v>14007</v>
      </c>
      <c r="C6403" t="s">
        <v>14008</v>
      </c>
      <c r="D6403">
        <v>302.89999999999998</v>
      </c>
      <c r="E6403" s="1">
        <v>4718755068683</v>
      </c>
      <c r="F6403">
        <v>1</v>
      </c>
      <c r="G6403" t="s">
        <v>13996</v>
      </c>
    </row>
    <row r="6404" spans="1:7" outlineLevel="2" x14ac:dyDescent="0.25">
      <c r="A6404" t="s">
        <v>14009</v>
      </c>
      <c r="B6404" t="s">
        <v>14010</v>
      </c>
      <c r="C6404" t="s">
        <v>14011</v>
      </c>
      <c r="D6404">
        <v>188.64</v>
      </c>
      <c r="E6404" s="1">
        <v>8431252762200</v>
      </c>
      <c r="F6404">
        <v>1</v>
      </c>
      <c r="G6404" t="s">
        <v>13996</v>
      </c>
    </row>
    <row r="6405" spans="1:7" outlineLevel="2" x14ac:dyDescent="0.25">
      <c r="A6405" t="s">
        <v>14012</v>
      </c>
      <c r="B6405" t="s">
        <v>14013</v>
      </c>
      <c r="D6405">
        <v>973.69</v>
      </c>
      <c r="E6405" s="1">
        <v>193386422686</v>
      </c>
      <c r="F6405">
        <v>1</v>
      </c>
      <c r="G6405" t="s">
        <v>13996</v>
      </c>
    </row>
    <row r="6406" spans="1:7" outlineLevel="2" x14ac:dyDescent="0.25">
      <c r="A6406" t="s">
        <v>14014</v>
      </c>
      <c r="B6406" t="s">
        <v>13915</v>
      </c>
      <c r="C6406" t="s">
        <v>13916</v>
      </c>
      <c r="D6406">
        <v>135.22</v>
      </c>
      <c r="E6406" s="1">
        <v>191376956081</v>
      </c>
      <c r="F6406">
        <v>1</v>
      </c>
      <c r="G6406" t="s">
        <v>13996</v>
      </c>
    </row>
    <row r="6407" spans="1:7" outlineLevel="2" x14ac:dyDescent="0.25">
      <c r="A6407" t="s">
        <v>14015</v>
      </c>
      <c r="B6407" t="s">
        <v>13915</v>
      </c>
      <c r="C6407" t="s">
        <v>13916</v>
      </c>
      <c r="D6407">
        <v>135.22</v>
      </c>
      <c r="E6407" s="1">
        <v>191376956081</v>
      </c>
      <c r="F6407">
        <v>1</v>
      </c>
      <c r="G6407" t="s">
        <v>13996</v>
      </c>
    </row>
    <row r="6408" spans="1:7" outlineLevel="2" x14ac:dyDescent="0.25">
      <c r="A6408" t="s">
        <v>14016</v>
      </c>
      <c r="B6408" t="s">
        <v>13915</v>
      </c>
      <c r="C6408" t="s">
        <v>13916</v>
      </c>
      <c r="D6408">
        <v>135.22</v>
      </c>
      <c r="E6408" s="1" t="s">
        <v>14017</v>
      </c>
      <c r="F6408">
        <v>1</v>
      </c>
      <c r="G6408" t="s">
        <v>13996</v>
      </c>
    </row>
    <row r="6409" spans="1:7" outlineLevel="2" x14ac:dyDescent="0.25">
      <c r="A6409" t="s">
        <v>14018</v>
      </c>
      <c r="B6409" t="s">
        <v>13915</v>
      </c>
      <c r="C6409" t="s">
        <v>13916</v>
      </c>
      <c r="D6409">
        <v>135.22</v>
      </c>
      <c r="E6409" s="1" t="s">
        <v>14019</v>
      </c>
      <c r="F6409">
        <v>1</v>
      </c>
      <c r="G6409" t="s">
        <v>13996</v>
      </c>
    </row>
    <row r="6410" spans="1:7" outlineLevel="2" x14ac:dyDescent="0.25">
      <c r="A6410" t="s">
        <v>14020</v>
      </c>
      <c r="B6410" t="s">
        <v>13925</v>
      </c>
      <c r="C6410" t="s">
        <v>13926</v>
      </c>
      <c r="D6410">
        <v>327.08</v>
      </c>
      <c r="E6410" s="1">
        <v>193638970866</v>
      </c>
      <c r="F6410">
        <v>1</v>
      </c>
      <c r="G6410" t="s">
        <v>13996</v>
      </c>
    </row>
    <row r="6411" spans="1:7" outlineLevel="2" x14ac:dyDescent="0.25">
      <c r="A6411" t="s">
        <v>14021</v>
      </c>
      <c r="B6411" t="s">
        <v>14022</v>
      </c>
      <c r="C6411" t="s">
        <v>14023</v>
      </c>
      <c r="D6411">
        <v>407.51</v>
      </c>
      <c r="E6411" s="1">
        <v>8806098699773</v>
      </c>
      <c r="F6411">
        <v>1</v>
      </c>
      <c r="G6411" t="s">
        <v>13996</v>
      </c>
    </row>
    <row r="6412" spans="1:7" outlineLevel="2" x14ac:dyDescent="0.25">
      <c r="A6412" t="s">
        <v>14024</v>
      </c>
      <c r="B6412" t="s">
        <v>14025</v>
      </c>
      <c r="C6412" t="s">
        <v>13272</v>
      </c>
      <c r="D6412">
        <v>129.80000000000001</v>
      </c>
      <c r="E6412" s="1">
        <v>8712581742331</v>
      </c>
      <c r="F6412">
        <v>1</v>
      </c>
      <c r="G6412" t="s">
        <v>13996</v>
      </c>
    </row>
    <row r="6413" spans="1:7" outlineLevel="2" x14ac:dyDescent="0.25">
      <c r="A6413" t="s">
        <v>14026</v>
      </c>
      <c r="B6413" t="s">
        <v>13726</v>
      </c>
      <c r="C6413" t="s">
        <v>13727</v>
      </c>
      <c r="D6413">
        <v>89.08</v>
      </c>
      <c r="E6413" s="1">
        <v>8712581735838</v>
      </c>
      <c r="F6413">
        <v>1</v>
      </c>
      <c r="G6413" t="s">
        <v>13996</v>
      </c>
    </row>
    <row r="6414" spans="1:7" outlineLevel="2" x14ac:dyDescent="0.25">
      <c r="A6414" t="s">
        <v>14027</v>
      </c>
      <c r="B6414" t="s">
        <v>13726</v>
      </c>
      <c r="C6414" t="s">
        <v>13727</v>
      </c>
      <c r="D6414">
        <v>89.08</v>
      </c>
      <c r="E6414" s="1">
        <v>8712581735838</v>
      </c>
      <c r="F6414">
        <v>1</v>
      </c>
      <c r="G6414" t="s">
        <v>13996</v>
      </c>
    </row>
    <row r="6415" spans="1:7" outlineLevel="2" x14ac:dyDescent="0.25">
      <c r="A6415" t="s">
        <v>14028</v>
      </c>
      <c r="B6415" t="s">
        <v>14029</v>
      </c>
      <c r="C6415" t="s">
        <v>14030</v>
      </c>
      <c r="D6415">
        <v>135.22</v>
      </c>
      <c r="E6415" s="1">
        <v>8712581757946</v>
      </c>
      <c r="F6415">
        <v>1</v>
      </c>
      <c r="G6415" t="s">
        <v>13996</v>
      </c>
    </row>
    <row r="6416" spans="1:7" outlineLevel="2" x14ac:dyDescent="0.25">
      <c r="A6416" t="s">
        <v>14031</v>
      </c>
      <c r="B6416" t="s">
        <v>13208</v>
      </c>
      <c r="C6416" t="s">
        <v>13209</v>
      </c>
      <c r="D6416">
        <v>156.16</v>
      </c>
      <c r="E6416" s="1">
        <v>8712581759391</v>
      </c>
      <c r="F6416">
        <v>1</v>
      </c>
      <c r="G6416" t="s">
        <v>13996</v>
      </c>
    </row>
    <row r="6417" spans="1:7" outlineLevel="2" x14ac:dyDescent="0.25">
      <c r="A6417" t="s">
        <v>14032</v>
      </c>
      <c r="B6417" t="s">
        <v>14033</v>
      </c>
      <c r="C6417" t="s">
        <v>14034</v>
      </c>
      <c r="D6417">
        <v>302.89999999999998</v>
      </c>
      <c r="E6417" s="1">
        <v>745678800322</v>
      </c>
      <c r="F6417">
        <v>1</v>
      </c>
      <c r="G6417" t="s">
        <v>13996</v>
      </c>
    </row>
    <row r="6418" spans="1:7" outlineLevel="2" x14ac:dyDescent="0.25">
      <c r="A6418" t="s">
        <v>14035</v>
      </c>
      <c r="B6418" t="s">
        <v>14036</v>
      </c>
      <c r="C6418" t="s">
        <v>14037</v>
      </c>
      <c r="D6418">
        <v>156.16</v>
      </c>
      <c r="E6418" s="1">
        <v>8806088209296</v>
      </c>
      <c r="F6418">
        <v>1</v>
      </c>
      <c r="G6418" t="s">
        <v>13996</v>
      </c>
    </row>
    <row r="6419" spans="1:7" outlineLevel="2" x14ac:dyDescent="0.25">
      <c r="A6419" t="s">
        <v>14038</v>
      </c>
      <c r="B6419" t="s">
        <v>14039</v>
      </c>
      <c r="C6419" t="s">
        <v>14040</v>
      </c>
      <c r="D6419">
        <v>170.96</v>
      </c>
      <c r="E6419" s="1">
        <v>766907005035</v>
      </c>
      <c r="F6419">
        <v>1</v>
      </c>
      <c r="G6419" t="s">
        <v>13996</v>
      </c>
    </row>
    <row r="6420" spans="1:7" outlineLevel="2" x14ac:dyDescent="0.25">
      <c r="A6420" t="s">
        <v>14041</v>
      </c>
      <c r="B6420" t="s">
        <v>14042</v>
      </c>
      <c r="C6420" t="s">
        <v>14043</v>
      </c>
      <c r="D6420">
        <v>28.29</v>
      </c>
      <c r="E6420" s="1" t="s">
        <v>14044</v>
      </c>
      <c r="F6420">
        <v>1</v>
      </c>
      <c r="G6420" t="s">
        <v>13996</v>
      </c>
    </row>
    <row r="6421" spans="1:7" outlineLevel="1" x14ac:dyDescent="0.25">
      <c r="D6421">
        <f>SUBTOTAL(9,D6394:D6420)</f>
        <v>6964.4700000000012</v>
      </c>
      <c r="E6421" s="1"/>
      <c r="G6421" s="2" t="s">
        <v>18931</v>
      </c>
    </row>
    <row r="6422" spans="1:7" outlineLevel="2" x14ac:dyDescent="0.25">
      <c r="A6422" t="s">
        <v>14045</v>
      </c>
      <c r="B6422" t="s">
        <v>14046</v>
      </c>
      <c r="C6422" t="s">
        <v>13176</v>
      </c>
      <c r="D6422">
        <v>154.99</v>
      </c>
      <c r="E6422" s="1">
        <v>4718755070105</v>
      </c>
      <c r="F6422">
        <v>1</v>
      </c>
      <c r="G6422" t="s">
        <v>14047</v>
      </c>
    </row>
    <row r="6423" spans="1:7" outlineLevel="2" x14ac:dyDescent="0.25">
      <c r="A6423" t="s">
        <v>14048</v>
      </c>
      <c r="B6423" t="s">
        <v>14049</v>
      </c>
      <c r="C6423" t="s">
        <v>13554</v>
      </c>
      <c r="D6423">
        <v>89.99</v>
      </c>
      <c r="E6423" s="1">
        <v>190781125051</v>
      </c>
      <c r="F6423">
        <v>1</v>
      </c>
      <c r="G6423" t="s">
        <v>14047</v>
      </c>
    </row>
    <row r="6424" spans="1:7" outlineLevel="2" x14ac:dyDescent="0.25">
      <c r="A6424" t="s">
        <v>13489</v>
      </c>
      <c r="B6424" t="s">
        <v>13490</v>
      </c>
      <c r="C6424" t="s">
        <v>13491</v>
      </c>
      <c r="D6424">
        <v>97.77</v>
      </c>
      <c r="E6424" s="1">
        <v>4718755070167</v>
      </c>
      <c r="F6424">
        <v>1</v>
      </c>
      <c r="G6424" t="s">
        <v>14047</v>
      </c>
    </row>
    <row r="6425" spans="1:7" outlineLevel="2" x14ac:dyDescent="0.25">
      <c r="A6425" t="s">
        <v>14050</v>
      </c>
      <c r="B6425" t="s">
        <v>14051</v>
      </c>
      <c r="D6425">
        <v>69.95</v>
      </c>
      <c r="E6425" s="1">
        <v>8806086715522</v>
      </c>
      <c r="F6425">
        <v>1</v>
      </c>
      <c r="G6425" t="s">
        <v>14047</v>
      </c>
    </row>
    <row r="6426" spans="1:7" outlineLevel="2" x14ac:dyDescent="0.25">
      <c r="A6426" t="s">
        <v>14052</v>
      </c>
      <c r="B6426" t="s">
        <v>14053</v>
      </c>
      <c r="C6426" t="s">
        <v>14054</v>
      </c>
      <c r="D6426">
        <v>129.94999999999999</v>
      </c>
      <c r="E6426" s="1">
        <v>4038986145527</v>
      </c>
      <c r="F6426">
        <v>1</v>
      </c>
      <c r="G6426" t="s">
        <v>14047</v>
      </c>
    </row>
    <row r="6427" spans="1:7" outlineLevel="2" x14ac:dyDescent="0.25">
      <c r="A6427" t="s">
        <v>14055</v>
      </c>
      <c r="B6427" t="s">
        <v>13118</v>
      </c>
      <c r="C6427" t="s">
        <v>13119</v>
      </c>
      <c r="D6427">
        <v>279.99</v>
      </c>
      <c r="E6427" s="1">
        <v>4038986116718</v>
      </c>
      <c r="F6427">
        <v>1</v>
      </c>
      <c r="G6427" t="s">
        <v>14047</v>
      </c>
    </row>
    <row r="6428" spans="1:7" outlineLevel="2" x14ac:dyDescent="0.25">
      <c r="A6428" t="s">
        <v>14056</v>
      </c>
      <c r="B6428" t="s">
        <v>14057</v>
      </c>
      <c r="C6428" t="s">
        <v>14058</v>
      </c>
      <c r="D6428">
        <v>174.39</v>
      </c>
      <c r="E6428" s="1">
        <v>190576910398</v>
      </c>
      <c r="F6428">
        <v>1</v>
      </c>
      <c r="G6428" t="s">
        <v>14047</v>
      </c>
    </row>
    <row r="6429" spans="1:7" outlineLevel="2" x14ac:dyDescent="0.25">
      <c r="A6429" t="s">
        <v>14059</v>
      </c>
      <c r="B6429" t="s">
        <v>14060</v>
      </c>
      <c r="C6429" t="s">
        <v>14061</v>
      </c>
      <c r="D6429">
        <v>389.95</v>
      </c>
      <c r="E6429" s="1">
        <v>5397184004876</v>
      </c>
      <c r="F6429">
        <v>1</v>
      </c>
      <c r="G6429" t="s">
        <v>14047</v>
      </c>
    </row>
    <row r="6430" spans="1:7" outlineLevel="2" x14ac:dyDescent="0.25">
      <c r="A6430" t="s">
        <v>14062</v>
      </c>
      <c r="B6430" t="s">
        <v>14063</v>
      </c>
      <c r="C6430" t="s">
        <v>13995</v>
      </c>
      <c r="D6430">
        <v>234.99</v>
      </c>
      <c r="E6430" s="1">
        <v>4710886088219</v>
      </c>
      <c r="F6430">
        <v>1</v>
      </c>
      <c r="G6430" t="s">
        <v>14047</v>
      </c>
    </row>
    <row r="6431" spans="1:7" outlineLevel="2" x14ac:dyDescent="0.25">
      <c r="A6431" t="s">
        <v>14064</v>
      </c>
      <c r="B6431" t="s">
        <v>13223</v>
      </c>
      <c r="C6431" t="s">
        <v>13224</v>
      </c>
      <c r="D6431">
        <v>185.09</v>
      </c>
      <c r="E6431" s="1">
        <v>4038986146944</v>
      </c>
      <c r="F6431">
        <v>1</v>
      </c>
      <c r="G6431" t="s">
        <v>14047</v>
      </c>
    </row>
    <row r="6432" spans="1:7" outlineLevel="2" x14ac:dyDescent="0.25">
      <c r="A6432" t="s">
        <v>14065</v>
      </c>
      <c r="B6432" t="s">
        <v>13751</v>
      </c>
      <c r="C6432" t="s">
        <v>13752</v>
      </c>
      <c r="D6432">
        <v>209.62</v>
      </c>
      <c r="E6432" s="1">
        <v>4038986116176</v>
      </c>
      <c r="F6432">
        <v>1</v>
      </c>
      <c r="G6432" t="s">
        <v>14047</v>
      </c>
    </row>
    <row r="6433" spans="1:7" outlineLevel="2" x14ac:dyDescent="0.25">
      <c r="A6433" t="s">
        <v>14066</v>
      </c>
      <c r="B6433" t="s">
        <v>14067</v>
      </c>
      <c r="C6433" t="s">
        <v>13802</v>
      </c>
      <c r="D6433">
        <v>156.16</v>
      </c>
      <c r="E6433" s="1" t="s">
        <v>14068</v>
      </c>
      <c r="F6433">
        <v>1</v>
      </c>
      <c r="G6433" t="s">
        <v>14047</v>
      </c>
    </row>
    <row r="6434" spans="1:7" outlineLevel="2" x14ac:dyDescent="0.25">
      <c r="A6434" t="s">
        <v>14069</v>
      </c>
      <c r="B6434" t="s">
        <v>13723</v>
      </c>
      <c r="C6434" t="s">
        <v>13724</v>
      </c>
      <c r="D6434">
        <v>89.08</v>
      </c>
      <c r="E6434" s="1">
        <v>8712581689568</v>
      </c>
      <c r="F6434">
        <v>1</v>
      </c>
      <c r="G6434" t="s">
        <v>14047</v>
      </c>
    </row>
    <row r="6435" spans="1:7" outlineLevel="2" x14ac:dyDescent="0.25">
      <c r="A6435" t="s">
        <v>14070</v>
      </c>
      <c r="B6435" t="s">
        <v>13368</v>
      </c>
      <c r="C6435" t="s">
        <v>13369</v>
      </c>
      <c r="D6435">
        <v>217.15</v>
      </c>
      <c r="E6435" s="1">
        <v>4718017122801</v>
      </c>
      <c r="F6435">
        <v>1</v>
      </c>
      <c r="G6435" t="s">
        <v>14047</v>
      </c>
    </row>
    <row r="6436" spans="1:7" outlineLevel="2" x14ac:dyDescent="0.25">
      <c r="A6436" t="s">
        <v>14071</v>
      </c>
      <c r="B6436" t="s">
        <v>13523</v>
      </c>
      <c r="C6436" t="s">
        <v>13524</v>
      </c>
      <c r="D6436">
        <v>242.21</v>
      </c>
      <c r="E6436" s="1">
        <v>4038986187381</v>
      </c>
      <c r="F6436">
        <v>1</v>
      </c>
      <c r="G6436" t="s">
        <v>14047</v>
      </c>
    </row>
    <row r="6437" spans="1:7" outlineLevel="2" x14ac:dyDescent="0.25">
      <c r="A6437" t="s">
        <v>14072</v>
      </c>
      <c r="B6437" t="s">
        <v>14073</v>
      </c>
      <c r="C6437" t="s">
        <v>14074</v>
      </c>
      <c r="D6437">
        <v>251.94</v>
      </c>
      <c r="E6437" s="1">
        <v>4718017323499</v>
      </c>
      <c r="F6437">
        <v>1</v>
      </c>
      <c r="G6437" t="s">
        <v>14047</v>
      </c>
    </row>
    <row r="6438" spans="1:7" outlineLevel="2" x14ac:dyDescent="0.25">
      <c r="A6438" t="s">
        <v>14075</v>
      </c>
      <c r="B6438" t="s">
        <v>14022</v>
      </c>
      <c r="C6438" t="s">
        <v>14023</v>
      </c>
      <c r="D6438">
        <v>368.7</v>
      </c>
      <c r="E6438" s="1">
        <v>8806098699773</v>
      </c>
      <c r="F6438">
        <v>1</v>
      </c>
      <c r="G6438" t="s">
        <v>14047</v>
      </c>
    </row>
    <row r="6439" spans="1:7" outlineLevel="2" x14ac:dyDescent="0.25">
      <c r="A6439" t="s">
        <v>14076</v>
      </c>
      <c r="B6439" t="s">
        <v>14077</v>
      </c>
      <c r="C6439" t="s">
        <v>14078</v>
      </c>
      <c r="D6439">
        <v>388.17</v>
      </c>
      <c r="E6439" s="1">
        <v>4718755079559</v>
      </c>
      <c r="F6439">
        <v>1</v>
      </c>
      <c r="G6439" t="s">
        <v>14047</v>
      </c>
    </row>
    <row r="6440" spans="1:7" outlineLevel="1" x14ac:dyDescent="0.25">
      <c r="D6440">
        <f>SUBTOTAL(9,D6422:D6439)</f>
        <v>3730.0899999999997</v>
      </c>
      <c r="E6440" s="1"/>
      <c r="G6440" s="2" t="s">
        <v>18932</v>
      </c>
    </row>
    <row r="6441" spans="1:7" outlineLevel="2" x14ac:dyDescent="0.25">
      <c r="A6441" t="s">
        <v>14079</v>
      </c>
      <c r="B6441" t="s">
        <v>14080</v>
      </c>
      <c r="C6441" t="s">
        <v>14081</v>
      </c>
      <c r="D6441">
        <v>99.99</v>
      </c>
      <c r="E6441" s="1">
        <v>5054531082481</v>
      </c>
      <c r="F6441">
        <v>1</v>
      </c>
      <c r="G6441" t="s">
        <v>14082</v>
      </c>
    </row>
    <row r="6442" spans="1:7" outlineLevel="2" x14ac:dyDescent="0.25">
      <c r="A6442" t="s">
        <v>14083</v>
      </c>
      <c r="B6442" t="s">
        <v>14084</v>
      </c>
      <c r="C6442" t="s">
        <v>14085</v>
      </c>
      <c r="D6442">
        <v>115.77</v>
      </c>
      <c r="E6442" s="1">
        <v>4718017450836</v>
      </c>
      <c r="F6442">
        <v>1</v>
      </c>
      <c r="G6442" t="s">
        <v>14082</v>
      </c>
    </row>
    <row r="6443" spans="1:7" outlineLevel="2" x14ac:dyDescent="0.25">
      <c r="A6443" t="s">
        <v>14086</v>
      </c>
      <c r="B6443" t="s">
        <v>13664</v>
      </c>
      <c r="C6443" t="s">
        <v>13665</v>
      </c>
      <c r="D6443">
        <v>122.34</v>
      </c>
      <c r="E6443" s="1">
        <v>8806088379173</v>
      </c>
      <c r="F6443">
        <v>1</v>
      </c>
      <c r="G6443" t="s">
        <v>14082</v>
      </c>
    </row>
    <row r="6444" spans="1:7" outlineLevel="2" x14ac:dyDescent="0.25">
      <c r="A6444" t="s">
        <v>14087</v>
      </c>
      <c r="B6444" t="s">
        <v>14088</v>
      </c>
      <c r="C6444" t="s">
        <v>14089</v>
      </c>
      <c r="D6444">
        <v>132.77000000000001</v>
      </c>
      <c r="E6444" s="1">
        <v>889349291504</v>
      </c>
      <c r="F6444">
        <v>1</v>
      </c>
      <c r="G6444" t="s">
        <v>14082</v>
      </c>
    </row>
    <row r="6445" spans="1:7" outlineLevel="2" x14ac:dyDescent="0.25">
      <c r="A6445" t="s">
        <v>14090</v>
      </c>
      <c r="B6445" t="s">
        <v>13226</v>
      </c>
      <c r="C6445" t="s">
        <v>13227</v>
      </c>
      <c r="D6445">
        <v>194.37</v>
      </c>
      <c r="E6445" s="1">
        <v>4038986146494</v>
      </c>
      <c r="F6445">
        <v>1</v>
      </c>
      <c r="G6445" t="s">
        <v>14082</v>
      </c>
    </row>
    <row r="6446" spans="1:7" outlineLevel="2" x14ac:dyDescent="0.25">
      <c r="A6446" t="s">
        <v>14091</v>
      </c>
      <c r="B6446" t="s">
        <v>13226</v>
      </c>
      <c r="C6446" t="s">
        <v>13227</v>
      </c>
      <c r="D6446">
        <v>194.37</v>
      </c>
      <c r="E6446" s="1">
        <v>4038986146494</v>
      </c>
      <c r="F6446">
        <v>1</v>
      </c>
      <c r="G6446" t="s">
        <v>14082</v>
      </c>
    </row>
    <row r="6447" spans="1:7" outlineLevel="2" x14ac:dyDescent="0.25">
      <c r="A6447" t="s">
        <v>14092</v>
      </c>
      <c r="B6447" t="s">
        <v>13226</v>
      </c>
      <c r="C6447" t="s">
        <v>13227</v>
      </c>
      <c r="D6447">
        <v>194.37</v>
      </c>
      <c r="E6447" s="1">
        <v>4038986146494</v>
      </c>
      <c r="F6447">
        <v>1</v>
      </c>
      <c r="G6447" t="s">
        <v>14082</v>
      </c>
    </row>
    <row r="6448" spans="1:7" outlineLevel="2" x14ac:dyDescent="0.25">
      <c r="A6448" t="s">
        <v>14093</v>
      </c>
      <c r="B6448" t="s">
        <v>14094</v>
      </c>
      <c r="C6448" t="s">
        <v>13325</v>
      </c>
      <c r="D6448">
        <v>213.37</v>
      </c>
      <c r="E6448" s="1">
        <v>4038986166423</v>
      </c>
      <c r="F6448">
        <v>1</v>
      </c>
      <c r="G6448" t="s">
        <v>14082</v>
      </c>
    </row>
    <row r="6449" spans="1:7" outlineLevel="2" x14ac:dyDescent="0.25">
      <c r="A6449" t="s">
        <v>14095</v>
      </c>
      <c r="B6449" t="s">
        <v>14096</v>
      </c>
      <c r="C6449" t="s">
        <v>14097</v>
      </c>
      <c r="D6449">
        <v>217.15</v>
      </c>
      <c r="E6449" s="1">
        <v>4718017432658</v>
      </c>
      <c r="F6449">
        <v>1</v>
      </c>
      <c r="G6449" t="s">
        <v>14082</v>
      </c>
    </row>
    <row r="6450" spans="1:7" outlineLevel="2" x14ac:dyDescent="0.25">
      <c r="A6450" t="s">
        <v>14098</v>
      </c>
      <c r="B6450" t="s">
        <v>14099</v>
      </c>
      <c r="C6450" t="s">
        <v>14100</v>
      </c>
      <c r="D6450">
        <v>217.15</v>
      </c>
      <c r="E6450" s="1">
        <v>4716659325178</v>
      </c>
      <c r="F6450">
        <v>1</v>
      </c>
      <c r="G6450" t="s">
        <v>14082</v>
      </c>
    </row>
    <row r="6451" spans="1:7" outlineLevel="2" x14ac:dyDescent="0.25">
      <c r="A6451" t="s">
        <v>14101</v>
      </c>
      <c r="B6451" t="s">
        <v>13105</v>
      </c>
      <c r="C6451" t="s">
        <v>13106</v>
      </c>
      <c r="D6451">
        <v>220</v>
      </c>
      <c r="E6451" s="1">
        <v>4038986186964</v>
      </c>
      <c r="F6451">
        <v>1</v>
      </c>
      <c r="G6451" t="s">
        <v>14082</v>
      </c>
    </row>
    <row r="6452" spans="1:7" outlineLevel="2" x14ac:dyDescent="0.25">
      <c r="A6452" t="s">
        <v>14102</v>
      </c>
      <c r="B6452" t="s">
        <v>13523</v>
      </c>
      <c r="C6452" t="s">
        <v>13524</v>
      </c>
      <c r="D6452">
        <v>242.21</v>
      </c>
      <c r="E6452" s="1">
        <v>4038986187381</v>
      </c>
      <c r="F6452">
        <v>1</v>
      </c>
      <c r="G6452" t="s">
        <v>14082</v>
      </c>
    </row>
    <row r="6453" spans="1:7" outlineLevel="2" x14ac:dyDescent="0.25">
      <c r="A6453" t="s">
        <v>14103</v>
      </c>
      <c r="B6453" t="s">
        <v>14104</v>
      </c>
      <c r="C6453" t="s">
        <v>14105</v>
      </c>
      <c r="D6453">
        <v>252.42</v>
      </c>
      <c r="E6453" s="1">
        <v>4038986188586</v>
      </c>
      <c r="F6453">
        <v>1</v>
      </c>
      <c r="G6453" t="s">
        <v>14082</v>
      </c>
    </row>
    <row r="6454" spans="1:7" outlineLevel="2" x14ac:dyDescent="0.25">
      <c r="A6454" t="s">
        <v>14106</v>
      </c>
      <c r="B6454" t="s">
        <v>13439</v>
      </c>
      <c r="C6454" t="s">
        <v>13440</v>
      </c>
      <c r="D6454">
        <v>260.77999999999997</v>
      </c>
      <c r="E6454" s="1">
        <v>4038986186698</v>
      </c>
      <c r="F6454">
        <v>1</v>
      </c>
      <c r="G6454" t="s">
        <v>14082</v>
      </c>
    </row>
    <row r="6455" spans="1:7" outlineLevel="2" x14ac:dyDescent="0.25">
      <c r="A6455" t="s">
        <v>14107</v>
      </c>
      <c r="B6455" t="s">
        <v>14108</v>
      </c>
      <c r="C6455" t="s">
        <v>14109</v>
      </c>
      <c r="D6455">
        <v>300.58</v>
      </c>
      <c r="E6455" s="1">
        <v>4719331808181</v>
      </c>
      <c r="F6455">
        <v>1</v>
      </c>
      <c r="G6455" t="s">
        <v>14082</v>
      </c>
    </row>
    <row r="6456" spans="1:7" outlineLevel="2" x14ac:dyDescent="0.25">
      <c r="A6456" t="s">
        <v>14110</v>
      </c>
      <c r="B6456" t="s">
        <v>14108</v>
      </c>
      <c r="C6456" t="s">
        <v>14109</v>
      </c>
      <c r="D6456">
        <v>300.58</v>
      </c>
      <c r="E6456" s="1">
        <v>4719331808181</v>
      </c>
      <c r="F6456">
        <v>1</v>
      </c>
      <c r="G6456" t="s">
        <v>14082</v>
      </c>
    </row>
    <row r="6457" spans="1:7" outlineLevel="2" x14ac:dyDescent="0.25">
      <c r="A6457" t="s">
        <v>14111</v>
      </c>
      <c r="B6457" t="s">
        <v>13118</v>
      </c>
      <c r="C6457" t="s">
        <v>13119</v>
      </c>
      <c r="D6457">
        <v>302.52</v>
      </c>
      <c r="E6457" s="1">
        <v>4038986116718</v>
      </c>
      <c r="F6457">
        <v>1</v>
      </c>
      <c r="G6457" t="s">
        <v>14082</v>
      </c>
    </row>
    <row r="6458" spans="1:7" outlineLevel="2" x14ac:dyDescent="0.25">
      <c r="A6458" t="s">
        <v>14112</v>
      </c>
      <c r="B6458" t="s">
        <v>13240</v>
      </c>
      <c r="C6458" t="s">
        <v>13241</v>
      </c>
      <c r="D6458">
        <v>459</v>
      </c>
      <c r="E6458" s="1">
        <v>8712581760816</v>
      </c>
      <c r="F6458">
        <v>1</v>
      </c>
      <c r="G6458" t="s">
        <v>14082</v>
      </c>
    </row>
    <row r="6459" spans="1:7" outlineLevel="2" x14ac:dyDescent="0.25">
      <c r="A6459" t="s">
        <v>14113</v>
      </c>
      <c r="B6459" t="s">
        <v>13252</v>
      </c>
      <c r="C6459" t="s">
        <v>13253</v>
      </c>
      <c r="D6459">
        <v>454.23</v>
      </c>
      <c r="E6459" s="1">
        <v>8712581738105</v>
      </c>
      <c r="F6459">
        <v>1</v>
      </c>
      <c r="G6459" t="s">
        <v>14082</v>
      </c>
    </row>
    <row r="6460" spans="1:7" outlineLevel="1" x14ac:dyDescent="0.25">
      <c r="D6460">
        <f>SUBTOTAL(9,D6441:D6459)</f>
        <v>4493.97</v>
      </c>
      <c r="E6460" s="1"/>
      <c r="G6460" s="2" t="s">
        <v>18933</v>
      </c>
    </row>
    <row r="6461" spans="1:7" outlineLevel="2" x14ac:dyDescent="0.25">
      <c r="A6461" t="s">
        <v>14114</v>
      </c>
      <c r="B6461" t="s">
        <v>13390</v>
      </c>
      <c r="D6461">
        <v>149.94999999999999</v>
      </c>
      <c r="E6461" s="1">
        <v>8806088285634</v>
      </c>
      <c r="F6461">
        <v>1</v>
      </c>
      <c r="G6461" t="s">
        <v>14115</v>
      </c>
    </row>
    <row r="6462" spans="1:7" outlineLevel="2" x14ac:dyDescent="0.25">
      <c r="A6462" t="s">
        <v>14116</v>
      </c>
      <c r="B6462" t="s">
        <v>13553</v>
      </c>
      <c r="C6462" t="s">
        <v>13554</v>
      </c>
      <c r="D6462">
        <v>110.04</v>
      </c>
      <c r="E6462" s="1" t="s">
        <v>14117</v>
      </c>
      <c r="F6462">
        <v>1</v>
      </c>
      <c r="G6462" t="s">
        <v>14115</v>
      </c>
    </row>
    <row r="6463" spans="1:7" outlineLevel="2" x14ac:dyDescent="0.25">
      <c r="A6463" t="s">
        <v>14118</v>
      </c>
      <c r="B6463" t="s">
        <v>14119</v>
      </c>
      <c r="C6463" t="s">
        <v>14120</v>
      </c>
      <c r="D6463">
        <v>75.849999999999994</v>
      </c>
      <c r="E6463" s="1" t="s">
        <v>14121</v>
      </c>
      <c r="F6463">
        <v>1</v>
      </c>
      <c r="G6463" t="s">
        <v>14115</v>
      </c>
    </row>
    <row r="6464" spans="1:7" outlineLevel="2" x14ac:dyDescent="0.25">
      <c r="A6464" t="s">
        <v>14122</v>
      </c>
      <c r="B6464" t="s">
        <v>14123</v>
      </c>
      <c r="C6464" t="s">
        <v>14124</v>
      </c>
      <c r="D6464">
        <v>76.86</v>
      </c>
      <c r="E6464" s="1">
        <v>8712581766429</v>
      </c>
      <c r="F6464">
        <v>1</v>
      </c>
      <c r="G6464" t="s">
        <v>14115</v>
      </c>
    </row>
    <row r="6465" spans="1:7" outlineLevel="2" x14ac:dyDescent="0.25">
      <c r="A6465" t="s">
        <v>14125</v>
      </c>
      <c r="B6465" t="s">
        <v>13726</v>
      </c>
      <c r="C6465" t="s">
        <v>13727</v>
      </c>
      <c r="D6465">
        <v>80.599999999999994</v>
      </c>
      <c r="E6465" s="1">
        <v>8712581735838</v>
      </c>
      <c r="F6465">
        <v>1</v>
      </c>
      <c r="G6465" t="s">
        <v>14115</v>
      </c>
    </row>
    <row r="6466" spans="1:7" outlineLevel="2" x14ac:dyDescent="0.25">
      <c r="A6466" t="s">
        <v>14126</v>
      </c>
      <c r="B6466" t="s">
        <v>14127</v>
      </c>
      <c r="C6466" t="s">
        <v>14128</v>
      </c>
      <c r="D6466">
        <v>84.02</v>
      </c>
      <c r="E6466" s="1">
        <v>4038986127165</v>
      </c>
      <c r="F6466">
        <v>1</v>
      </c>
      <c r="G6466" t="s">
        <v>14115</v>
      </c>
    </row>
    <row r="6467" spans="1:7" outlineLevel="2" x14ac:dyDescent="0.25">
      <c r="A6467" t="s">
        <v>14129</v>
      </c>
      <c r="B6467" t="s">
        <v>14130</v>
      </c>
      <c r="C6467" t="s">
        <v>13649</v>
      </c>
      <c r="D6467">
        <v>103.34</v>
      </c>
      <c r="E6467" s="1">
        <v>194721883841</v>
      </c>
      <c r="F6467">
        <v>1</v>
      </c>
      <c r="G6467" t="s">
        <v>14115</v>
      </c>
    </row>
    <row r="6468" spans="1:7" outlineLevel="2" x14ac:dyDescent="0.25">
      <c r="A6468" t="s">
        <v>14131</v>
      </c>
      <c r="B6468" t="s">
        <v>13605</v>
      </c>
      <c r="C6468" t="s">
        <v>13606</v>
      </c>
      <c r="D6468">
        <v>109.04</v>
      </c>
      <c r="E6468" s="1">
        <v>8806088380049</v>
      </c>
      <c r="F6468">
        <v>1</v>
      </c>
      <c r="G6468" t="s">
        <v>14115</v>
      </c>
    </row>
    <row r="6469" spans="1:7" outlineLevel="2" x14ac:dyDescent="0.25">
      <c r="A6469" t="s">
        <v>14132</v>
      </c>
      <c r="B6469" t="s">
        <v>13157</v>
      </c>
      <c r="C6469" t="s">
        <v>13158</v>
      </c>
      <c r="D6469">
        <v>125.51</v>
      </c>
      <c r="E6469" s="1">
        <v>8712581742997</v>
      </c>
      <c r="F6469">
        <v>1</v>
      </c>
      <c r="G6469" t="s">
        <v>14115</v>
      </c>
    </row>
    <row r="6470" spans="1:7" outlineLevel="2" x14ac:dyDescent="0.25">
      <c r="A6470" t="s">
        <v>14133</v>
      </c>
      <c r="B6470" t="s">
        <v>14134</v>
      </c>
      <c r="C6470" t="s">
        <v>14135</v>
      </c>
      <c r="D6470">
        <v>126.1</v>
      </c>
      <c r="E6470" s="1">
        <v>4038986125314</v>
      </c>
      <c r="F6470">
        <v>1</v>
      </c>
      <c r="G6470" t="s">
        <v>14115</v>
      </c>
    </row>
    <row r="6471" spans="1:7" outlineLevel="2" x14ac:dyDescent="0.25">
      <c r="A6471" t="s">
        <v>14136</v>
      </c>
      <c r="B6471" t="s">
        <v>13509</v>
      </c>
      <c r="C6471" t="s">
        <v>13510</v>
      </c>
      <c r="D6471">
        <v>141.28</v>
      </c>
      <c r="E6471" s="1">
        <v>8712581758530</v>
      </c>
      <c r="F6471">
        <v>1</v>
      </c>
      <c r="G6471" t="s">
        <v>14115</v>
      </c>
    </row>
    <row r="6472" spans="1:7" outlineLevel="2" x14ac:dyDescent="0.25">
      <c r="A6472" t="s">
        <v>14137</v>
      </c>
      <c r="B6472" t="s">
        <v>14138</v>
      </c>
      <c r="C6472" t="s">
        <v>14139</v>
      </c>
      <c r="D6472">
        <v>142.25</v>
      </c>
      <c r="E6472" s="1">
        <v>192330666626</v>
      </c>
      <c r="F6472">
        <v>1</v>
      </c>
      <c r="G6472" t="s">
        <v>14115</v>
      </c>
    </row>
    <row r="6473" spans="1:7" outlineLevel="2" x14ac:dyDescent="0.25">
      <c r="A6473" t="s">
        <v>14140</v>
      </c>
      <c r="B6473" t="s">
        <v>14141</v>
      </c>
      <c r="C6473" t="s">
        <v>14142</v>
      </c>
      <c r="D6473">
        <v>144.61000000000001</v>
      </c>
      <c r="E6473" s="1">
        <v>4718755063237</v>
      </c>
      <c r="F6473">
        <v>1</v>
      </c>
      <c r="G6473" t="s">
        <v>14115</v>
      </c>
    </row>
    <row r="6474" spans="1:7" outlineLevel="2" x14ac:dyDescent="0.25">
      <c r="A6474" t="s">
        <v>14143</v>
      </c>
      <c r="B6474" t="s">
        <v>14144</v>
      </c>
      <c r="C6474" t="s">
        <v>14145</v>
      </c>
      <c r="D6474">
        <v>161.22</v>
      </c>
      <c r="E6474" s="1">
        <v>741311075744</v>
      </c>
      <c r="F6474">
        <v>1</v>
      </c>
      <c r="G6474" t="s">
        <v>14115</v>
      </c>
    </row>
    <row r="6475" spans="1:7" outlineLevel="2" x14ac:dyDescent="0.25">
      <c r="A6475" t="s">
        <v>14146</v>
      </c>
      <c r="B6475" t="s">
        <v>14147</v>
      </c>
      <c r="C6475" t="s">
        <v>14148</v>
      </c>
      <c r="D6475">
        <v>164.39</v>
      </c>
      <c r="E6475" s="1">
        <v>850267008390</v>
      </c>
      <c r="F6475">
        <v>1</v>
      </c>
      <c r="G6475" t="s">
        <v>14115</v>
      </c>
    </row>
    <row r="6476" spans="1:7" outlineLevel="2" x14ac:dyDescent="0.25">
      <c r="A6476" t="s">
        <v>14149</v>
      </c>
      <c r="B6476" t="s">
        <v>14150</v>
      </c>
      <c r="C6476" t="s">
        <v>13391</v>
      </c>
      <c r="D6476">
        <v>169.77</v>
      </c>
      <c r="E6476" s="1">
        <v>8806088285634</v>
      </c>
      <c r="F6476">
        <v>1</v>
      </c>
      <c r="G6476" t="s">
        <v>14115</v>
      </c>
    </row>
    <row r="6477" spans="1:7" outlineLevel="2" x14ac:dyDescent="0.25">
      <c r="A6477" t="s">
        <v>14151</v>
      </c>
      <c r="B6477" t="s">
        <v>14152</v>
      </c>
      <c r="C6477" t="s">
        <v>13820</v>
      </c>
      <c r="D6477">
        <v>192.95</v>
      </c>
      <c r="E6477" s="1">
        <v>7426701681684</v>
      </c>
      <c r="F6477">
        <v>1</v>
      </c>
      <c r="G6477" t="s">
        <v>14115</v>
      </c>
    </row>
    <row r="6478" spans="1:7" outlineLevel="2" x14ac:dyDescent="0.25">
      <c r="A6478" t="s">
        <v>14153</v>
      </c>
      <c r="B6478" t="s">
        <v>14154</v>
      </c>
      <c r="C6478" t="s">
        <v>14155</v>
      </c>
      <c r="D6478">
        <v>205.77</v>
      </c>
      <c r="E6478" s="1">
        <v>8806088803418</v>
      </c>
      <c r="F6478">
        <v>1</v>
      </c>
      <c r="G6478" t="s">
        <v>14115</v>
      </c>
    </row>
    <row r="6479" spans="1:7" outlineLevel="2" x14ac:dyDescent="0.25">
      <c r="A6479" t="s">
        <v>14156</v>
      </c>
      <c r="B6479" t="s">
        <v>14157</v>
      </c>
      <c r="C6479" t="s">
        <v>14158</v>
      </c>
      <c r="D6479">
        <v>207.67</v>
      </c>
      <c r="E6479" s="1" t="s">
        <v>14159</v>
      </c>
      <c r="F6479">
        <v>1</v>
      </c>
      <c r="G6479" t="s">
        <v>14115</v>
      </c>
    </row>
    <row r="6480" spans="1:7" outlineLevel="2" x14ac:dyDescent="0.25">
      <c r="A6480" t="s">
        <v>14160</v>
      </c>
      <c r="B6480" t="s">
        <v>13283</v>
      </c>
      <c r="C6480" t="s">
        <v>13284</v>
      </c>
      <c r="D6480">
        <v>207.67</v>
      </c>
      <c r="E6480" s="1">
        <v>4718755054495</v>
      </c>
      <c r="F6480">
        <v>1</v>
      </c>
      <c r="G6480" t="s">
        <v>14115</v>
      </c>
    </row>
    <row r="6481" spans="1:7" outlineLevel="2" x14ac:dyDescent="0.25">
      <c r="A6481" t="s">
        <v>14161</v>
      </c>
      <c r="B6481" t="s">
        <v>13421</v>
      </c>
      <c r="C6481" t="s">
        <v>13299</v>
      </c>
      <c r="D6481">
        <v>217.15</v>
      </c>
      <c r="E6481" s="1">
        <v>4038986166096</v>
      </c>
      <c r="F6481">
        <v>1</v>
      </c>
      <c r="G6481" t="s">
        <v>14115</v>
      </c>
    </row>
    <row r="6482" spans="1:7" outlineLevel="2" x14ac:dyDescent="0.25">
      <c r="A6482" t="s">
        <v>14162</v>
      </c>
      <c r="B6482" t="s">
        <v>13371</v>
      </c>
      <c r="C6482" t="s">
        <v>13372</v>
      </c>
      <c r="D6482">
        <v>217.15</v>
      </c>
      <c r="E6482" s="1">
        <v>695977244122</v>
      </c>
      <c r="F6482">
        <v>1</v>
      </c>
      <c r="G6482" t="s">
        <v>14115</v>
      </c>
    </row>
    <row r="6483" spans="1:7" outlineLevel="2" x14ac:dyDescent="0.25">
      <c r="A6483" t="s">
        <v>14163</v>
      </c>
      <c r="B6483" t="s">
        <v>14164</v>
      </c>
      <c r="C6483" t="s">
        <v>14165</v>
      </c>
      <c r="D6483">
        <v>236.11</v>
      </c>
      <c r="E6483" s="1">
        <v>8806087569957</v>
      </c>
      <c r="F6483">
        <v>1</v>
      </c>
      <c r="G6483" t="s">
        <v>14115</v>
      </c>
    </row>
    <row r="6484" spans="1:7" outlineLevel="2" x14ac:dyDescent="0.25">
      <c r="A6484" t="s">
        <v>14166</v>
      </c>
      <c r="B6484" t="s">
        <v>14007</v>
      </c>
      <c r="C6484" t="s">
        <v>14008</v>
      </c>
      <c r="D6484">
        <v>274.06</v>
      </c>
      <c r="E6484" s="1">
        <v>4718755068683</v>
      </c>
      <c r="F6484">
        <v>1</v>
      </c>
      <c r="G6484" t="s">
        <v>14115</v>
      </c>
    </row>
    <row r="6485" spans="1:7" outlineLevel="2" x14ac:dyDescent="0.25">
      <c r="A6485" t="s">
        <v>14167</v>
      </c>
      <c r="B6485" t="s">
        <v>14168</v>
      </c>
      <c r="C6485" t="s">
        <v>14169</v>
      </c>
      <c r="D6485">
        <v>274.06</v>
      </c>
      <c r="E6485" s="1">
        <v>726962356947</v>
      </c>
      <c r="F6485">
        <v>1</v>
      </c>
      <c r="G6485" t="s">
        <v>14115</v>
      </c>
    </row>
    <row r="6486" spans="1:7" outlineLevel="2" x14ac:dyDescent="0.25">
      <c r="A6486" t="s">
        <v>14170</v>
      </c>
      <c r="B6486" t="s">
        <v>14171</v>
      </c>
      <c r="C6486" t="s">
        <v>14172</v>
      </c>
      <c r="D6486">
        <v>293.02</v>
      </c>
      <c r="E6486" s="1">
        <v>8806088842929</v>
      </c>
      <c r="F6486">
        <v>1</v>
      </c>
      <c r="G6486" t="s">
        <v>14115</v>
      </c>
    </row>
    <row r="6487" spans="1:7" outlineLevel="2" x14ac:dyDescent="0.25">
      <c r="A6487" t="s">
        <v>14173</v>
      </c>
      <c r="B6487" t="s">
        <v>13118</v>
      </c>
      <c r="C6487" t="s">
        <v>13119</v>
      </c>
      <c r="D6487">
        <v>302.52</v>
      </c>
      <c r="E6487" s="1">
        <v>4038986116718</v>
      </c>
      <c r="F6487">
        <v>1</v>
      </c>
      <c r="G6487" t="s">
        <v>14115</v>
      </c>
    </row>
    <row r="6488" spans="1:7" outlineLevel="2" x14ac:dyDescent="0.25">
      <c r="A6488" t="s">
        <v>14174</v>
      </c>
      <c r="B6488" t="s">
        <v>14175</v>
      </c>
      <c r="C6488" t="s">
        <v>14176</v>
      </c>
      <c r="D6488">
        <v>321.45999999999998</v>
      </c>
      <c r="E6488" s="1">
        <v>4718755064807</v>
      </c>
      <c r="F6488">
        <v>1</v>
      </c>
      <c r="G6488" t="s">
        <v>14115</v>
      </c>
    </row>
    <row r="6489" spans="1:7" outlineLevel="2" x14ac:dyDescent="0.25">
      <c r="A6489" t="s">
        <v>14177</v>
      </c>
      <c r="B6489" t="s">
        <v>13292</v>
      </c>
      <c r="C6489" t="s">
        <v>13293</v>
      </c>
      <c r="D6489">
        <v>662.85</v>
      </c>
      <c r="E6489" s="1">
        <v>889349143674</v>
      </c>
      <c r="F6489">
        <v>1</v>
      </c>
      <c r="G6489" t="s">
        <v>14115</v>
      </c>
    </row>
    <row r="6490" spans="1:7" outlineLevel="2" x14ac:dyDescent="0.25">
      <c r="A6490" t="s">
        <v>14178</v>
      </c>
      <c r="B6490" t="s">
        <v>13118</v>
      </c>
      <c r="C6490" t="s">
        <v>13119</v>
      </c>
      <c r="D6490">
        <v>302.52</v>
      </c>
      <c r="E6490" s="1">
        <v>4038986116718</v>
      </c>
      <c r="F6490">
        <v>1</v>
      </c>
      <c r="G6490" t="s">
        <v>14115</v>
      </c>
    </row>
    <row r="6491" spans="1:7" outlineLevel="1" x14ac:dyDescent="0.25">
      <c r="D6491">
        <f>SUBTOTAL(9,D6461:D6490)</f>
        <v>5879.7900000000009</v>
      </c>
      <c r="E6491" s="1"/>
      <c r="G6491" s="2" t="s">
        <v>18934</v>
      </c>
    </row>
    <row r="6492" spans="1:7" outlineLevel="2" x14ac:dyDescent="0.25">
      <c r="A6492" t="s">
        <v>14179</v>
      </c>
      <c r="B6492" t="s">
        <v>14180</v>
      </c>
      <c r="C6492" t="s">
        <v>13724</v>
      </c>
      <c r="D6492">
        <v>75.989999999999995</v>
      </c>
      <c r="E6492" s="1">
        <v>8712581689568</v>
      </c>
      <c r="F6492">
        <v>1</v>
      </c>
      <c r="G6492" t="s">
        <v>14181</v>
      </c>
    </row>
    <row r="6493" spans="1:7" outlineLevel="2" x14ac:dyDescent="0.25">
      <c r="A6493" t="s">
        <v>14182</v>
      </c>
      <c r="B6493" t="s">
        <v>14183</v>
      </c>
      <c r="C6493" t="s">
        <v>13936</v>
      </c>
      <c r="D6493">
        <v>139.99</v>
      </c>
      <c r="E6493" s="1">
        <v>8806087593136</v>
      </c>
      <c r="F6493">
        <v>1</v>
      </c>
      <c r="G6493" t="s">
        <v>14181</v>
      </c>
    </row>
    <row r="6494" spans="1:7" outlineLevel="2" x14ac:dyDescent="0.25">
      <c r="A6494" t="s">
        <v>14184</v>
      </c>
      <c r="B6494" t="s">
        <v>14185</v>
      </c>
      <c r="D6494">
        <v>159.99</v>
      </c>
      <c r="E6494" s="1">
        <v>8806084672315</v>
      </c>
      <c r="F6494">
        <v>1</v>
      </c>
      <c r="G6494" t="s">
        <v>14181</v>
      </c>
    </row>
    <row r="6495" spans="1:7" outlineLevel="2" x14ac:dyDescent="0.25">
      <c r="A6495" t="s">
        <v>14186</v>
      </c>
      <c r="B6495" t="s">
        <v>14187</v>
      </c>
      <c r="C6495" t="s">
        <v>14188</v>
      </c>
      <c r="D6495">
        <v>338.52</v>
      </c>
      <c r="E6495" s="1" t="s">
        <v>14189</v>
      </c>
      <c r="F6495">
        <v>1</v>
      </c>
      <c r="G6495" t="s">
        <v>14181</v>
      </c>
    </row>
    <row r="6496" spans="1:7" outlineLevel="2" x14ac:dyDescent="0.25">
      <c r="A6496" t="s">
        <v>14190</v>
      </c>
      <c r="B6496" t="s">
        <v>14191</v>
      </c>
      <c r="D6496">
        <v>219.99</v>
      </c>
      <c r="E6496" s="1">
        <v>8801643356309</v>
      </c>
      <c r="F6496">
        <v>1</v>
      </c>
      <c r="G6496" t="s">
        <v>14181</v>
      </c>
    </row>
    <row r="6497" spans="1:7" outlineLevel="2" x14ac:dyDescent="0.25">
      <c r="A6497" t="s">
        <v>14192</v>
      </c>
      <c r="B6497" t="s">
        <v>14193</v>
      </c>
      <c r="C6497" t="s">
        <v>14194</v>
      </c>
      <c r="D6497">
        <v>69.69</v>
      </c>
      <c r="E6497" s="1">
        <v>647213634266</v>
      </c>
      <c r="F6497">
        <v>1</v>
      </c>
      <c r="G6497" t="s">
        <v>14181</v>
      </c>
    </row>
    <row r="6498" spans="1:7" outlineLevel="2" x14ac:dyDescent="0.25">
      <c r="A6498" t="s">
        <v>14195</v>
      </c>
      <c r="B6498" t="s">
        <v>13723</v>
      </c>
      <c r="C6498" t="s">
        <v>13724</v>
      </c>
      <c r="D6498">
        <v>80.599999999999994</v>
      </c>
      <c r="E6498" s="1">
        <v>8712581689568</v>
      </c>
      <c r="F6498">
        <v>1</v>
      </c>
      <c r="G6498" t="s">
        <v>14181</v>
      </c>
    </row>
    <row r="6499" spans="1:7" outlineLevel="2" x14ac:dyDescent="0.25">
      <c r="A6499" t="s">
        <v>14196</v>
      </c>
      <c r="B6499" t="s">
        <v>13691</v>
      </c>
      <c r="C6499" t="s">
        <v>13692</v>
      </c>
      <c r="D6499">
        <v>93.88</v>
      </c>
      <c r="E6499" s="1">
        <v>4038986146371</v>
      </c>
      <c r="F6499">
        <v>1</v>
      </c>
      <c r="G6499" t="s">
        <v>14181</v>
      </c>
    </row>
    <row r="6500" spans="1:7" outlineLevel="2" x14ac:dyDescent="0.25">
      <c r="A6500" t="s">
        <v>14197</v>
      </c>
      <c r="B6500" t="s">
        <v>14198</v>
      </c>
      <c r="C6500" t="s">
        <v>14199</v>
      </c>
      <c r="D6500">
        <v>97.93</v>
      </c>
      <c r="E6500" s="1">
        <v>8712581736866</v>
      </c>
      <c r="F6500">
        <v>1</v>
      </c>
      <c r="G6500" t="s">
        <v>14181</v>
      </c>
    </row>
    <row r="6501" spans="1:7" outlineLevel="2" x14ac:dyDescent="0.25">
      <c r="A6501" t="s">
        <v>14200</v>
      </c>
      <c r="B6501" t="s">
        <v>13872</v>
      </c>
      <c r="C6501" t="s">
        <v>13263</v>
      </c>
      <c r="D6501">
        <v>99.56</v>
      </c>
      <c r="E6501" s="1">
        <v>8712581689377</v>
      </c>
      <c r="F6501">
        <v>1</v>
      </c>
      <c r="G6501" t="s">
        <v>14181</v>
      </c>
    </row>
    <row r="6502" spans="1:7" outlineLevel="2" x14ac:dyDescent="0.25">
      <c r="A6502" t="s">
        <v>14201</v>
      </c>
      <c r="B6502" t="s">
        <v>14084</v>
      </c>
      <c r="C6502" t="s">
        <v>14085</v>
      </c>
      <c r="D6502">
        <v>115.77</v>
      </c>
      <c r="E6502" s="1">
        <v>4718017450836</v>
      </c>
      <c r="F6502">
        <v>1</v>
      </c>
      <c r="G6502" t="s">
        <v>14181</v>
      </c>
    </row>
    <row r="6503" spans="1:7" outlineLevel="2" x14ac:dyDescent="0.25">
      <c r="A6503" t="s">
        <v>14202</v>
      </c>
      <c r="B6503" t="s">
        <v>14203</v>
      </c>
      <c r="C6503" t="s">
        <v>14204</v>
      </c>
      <c r="D6503">
        <v>118.52</v>
      </c>
      <c r="E6503" s="1">
        <v>4718017217972</v>
      </c>
      <c r="F6503">
        <v>1</v>
      </c>
      <c r="G6503" t="s">
        <v>14181</v>
      </c>
    </row>
    <row r="6504" spans="1:7" outlineLevel="2" x14ac:dyDescent="0.25">
      <c r="A6504" t="s">
        <v>14205</v>
      </c>
      <c r="B6504" t="s">
        <v>14206</v>
      </c>
      <c r="C6504" t="s">
        <v>14207</v>
      </c>
      <c r="D6504">
        <v>123.27</v>
      </c>
      <c r="E6504" s="1">
        <v>782948723158</v>
      </c>
      <c r="F6504">
        <v>1</v>
      </c>
      <c r="G6504" t="s">
        <v>14181</v>
      </c>
    </row>
    <row r="6505" spans="1:7" outlineLevel="2" x14ac:dyDescent="0.25">
      <c r="A6505" t="s">
        <v>14208</v>
      </c>
      <c r="B6505" t="s">
        <v>14209</v>
      </c>
      <c r="C6505" t="s">
        <v>14210</v>
      </c>
      <c r="D6505">
        <v>130.88999999999999</v>
      </c>
      <c r="E6505" s="1">
        <v>4038986145602</v>
      </c>
      <c r="F6505">
        <v>1</v>
      </c>
      <c r="G6505" t="s">
        <v>14181</v>
      </c>
    </row>
    <row r="6506" spans="1:7" outlineLevel="2" x14ac:dyDescent="0.25">
      <c r="A6506" t="s">
        <v>14211</v>
      </c>
      <c r="B6506" t="s">
        <v>13175</v>
      </c>
      <c r="C6506" t="s">
        <v>13176</v>
      </c>
      <c r="D6506">
        <v>161.12</v>
      </c>
      <c r="E6506" s="1">
        <v>4718755070105</v>
      </c>
      <c r="F6506">
        <v>1</v>
      </c>
      <c r="G6506" t="s">
        <v>14181</v>
      </c>
    </row>
    <row r="6507" spans="1:7" outlineLevel="2" x14ac:dyDescent="0.25">
      <c r="A6507" t="s">
        <v>14212</v>
      </c>
      <c r="B6507" t="s">
        <v>13223</v>
      </c>
      <c r="C6507" t="s">
        <v>13224</v>
      </c>
      <c r="D6507">
        <v>167.47</v>
      </c>
      <c r="E6507" s="1">
        <v>4038986146944</v>
      </c>
      <c r="F6507">
        <v>1</v>
      </c>
      <c r="G6507" t="s">
        <v>14181</v>
      </c>
    </row>
    <row r="6508" spans="1:7" outlineLevel="2" x14ac:dyDescent="0.25">
      <c r="A6508" t="s">
        <v>14213</v>
      </c>
      <c r="B6508" t="s">
        <v>13223</v>
      </c>
      <c r="C6508" t="s">
        <v>13224</v>
      </c>
      <c r="D6508">
        <v>167.47</v>
      </c>
      <c r="E6508" s="1">
        <v>4038986146944</v>
      </c>
      <c r="F6508">
        <v>1</v>
      </c>
      <c r="G6508" t="s">
        <v>14181</v>
      </c>
    </row>
    <row r="6509" spans="1:7" outlineLevel="2" x14ac:dyDescent="0.25">
      <c r="A6509" t="s">
        <v>14214</v>
      </c>
      <c r="B6509" t="s">
        <v>14215</v>
      </c>
      <c r="C6509" t="s">
        <v>14216</v>
      </c>
      <c r="D6509">
        <v>169.77</v>
      </c>
      <c r="E6509" s="1">
        <v>4713883006583</v>
      </c>
      <c r="F6509">
        <v>1</v>
      </c>
      <c r="G6509" t="s">
        <v>14181</v>
      </c>
    </row>
    <row r="6510" spans="1:7" outlineLevel="2" x14ac:dyDescent="0.25">
      <c r="A6510" t="s">
        <v>14217</v>
      </c>
      <c r="B6510" t="s">
        <v>14150</v>
      </c>
      <c r="C6510" t="s">
        <v>13391</v>
      </c>
      <c r="D6510">
        <v>169.77</v>
      </c>
      <c r="E6510" s="1" t="s">
        <v>14218</v>
      </c>
      <c r="F6510">
        <v>1</v>
      </c>
      <c r="G6510" t="s">
        <v>14181</v>
      </c>
    </row>
    <row r="6511" spans="1:7" outlineLevel="2" x14ac:dyDescent="0.25">
      <c r="A6511" t="s">
        <v>14219</v>
      </c>
      <c r="B6511" t="s">
        <v>13419</v>
      </c>
      <c r="C6511" t="s">
        <v>13227</v>
      </c>
      <c r="D6511">
        <v>194.37</v>
      </c>
      <c r="E6511" s="1">
        <v>4038986146494</v>
      </c>
      <c r="F6511">
        <v>1</v>
      </c>
      <c r="G6511" t="s">
        <v>14181</v>
      </c>
    </row>
    <row r="6512" spans="1:7" outlineLevel="2" x14ac:dyDescent="0.25">
      <c r="A6512" t="s">
        <v>14220</v>
      </c>
      <c r="B6512" t="s">
        <v>13226</v>
      </c>
      <c r="C6512" t="s">
        <v>13227</v>
      </c>
      <c r="D6512">
        <v>194.37</v>
      </c>
      <c r="E6512" s="1">
        <v>4038986146494</v>
      </c>
      <c r="F6512">
        <v>1</v>
      </c>
      <c r="G6512" t="s">
        <v>14181</v>
      </c>
    </row>
    <row r="6513" spans="1:7" outlineLevel="2" x14ac:dyDescent="0.25">
      <c r="A6513" t="s">
        <v>14221</v>
      </c>
      <c r="B6513" t="s">
        <v>13105</v>
      </c>
      <c r="C6513" t="s">
        <v>13106</v>
      </c>
      <c r="D6513">
        <v>220</v>
      </c>
      <c r="E6513" s="1">
        <v>4038986186964</v>
      </c>
      <c r="F6513">
        <v>1</v>
      </c>
      <c r="G6513" t="s">
        <v>14181</v>
      </c>
    </row>
    <row r="6514" spans="1:7" outlineLevel="2" x14ac:dyDescent="0.25">
      <c r="A6514" t="s">
        <v>14222</v>
      </c>
      <c r="B6514" t="s">
        <v>14223</v>
      </c>
      <c r="C6514" t="s">
        <v>14224</v>
      </c>
      <c r="D6514">
        <v>274.06</v>
      </c>
      <c r="E6514" s="1">
        <v>4710886085447</v>
      </c>
      <c r="F6514">
        <v>1</v>
      </c>
      <c r="G6514" t="s">
        <v>14181</v>
      </c>
    </row>
    <row r="6515" spans="1:7" outlineLevel="2" x14ac:dyDescent="0.25">
      <c r="A6515" t="s">
        <v>14225</v>
      </c>
      <c r="B6515" t="s">
        <v>13124</v>
      </c>
      <c r="C6515" t="s">
        <v>13125</v>
      </c>
      <c r="D6515">
        <v>340.44</v>
      </c>
      <c r="E6515" s="1">
        <v>4718017134927</v>
      </c>
      <c r="F6515">
        <v>1</v>
      </c>
      <c r="G6515" t="s">
        <v>14181</v>
      </c>
    </row>
    <row r="6516" spans="1:7" outlineLevel="2" x14ac:dyDescent="0.25">
      <c r="A6516" t="s">
        <v>14226</v>
      </c>
      <c r="B6516" t="s">
        <v>13240</v>
      </c>
      <c r="C6516" t="s">
        <v>13241</v>
      </c>
      <c r="D6516">
        <v>406.83</v>
      </c>
      <c r="E6516" s="1">
        <v>8712581760816</v>
      </c>
      <c r="F6516">
        <v>1</v>
      </c>
      <c r="G6516" t="s">
        <v>14181</v>
      </c>
    </row>
    <row r="6517" spans="1:7" outlineLevel="1" x14ac:dyDescent="0.25">
      <c r="D6517">
        <f>SUBTOTAL(9,D6492:D6516)</f>
        <v>4330.2599999999993</v>
      </c>
      <c r="E6517" s="1"/>
      <c r="G6517" s="2" t="s">
        <v>18935</v>
      </c>
    </row>
    <row r="6518" spans="1:7" outlineLevel="2" x14ac:dyDescent="0.25">
      <c r="A6518" t="s">
        <v>14227</v>
      </c>
      <c r="B6518" t="s">
        <v>14228</v>
      </c>
      <c r="C6518" t="s">
        <v>13944</v>
      </c>
      <c r="D6518">
        <v>95.99</v>
      </c>
      <c r="E6518" s="1">
        <v>8806088209333</v>
      </c>
      <c r="F6518">
        <v>1</v>
      </c>
      <c r="G6518" t="s">
        <v>14229</v>
      </c>
    </row>
    <row r="6519" spans="1:7" outlineLevel="2" x14ac:dyDescent="0.25">
      <c r="A6519" t="s">
        <v>14230</v>
      </c>
      <c r="B6519" t="s">
        <v>14231</v>
      </c>
      <c r="C6519" t="s">
        <v>13585</v>
      </c>
      <c r="D6519">
        <v>179.99</v>
      </c>
      <c r="E6519" s="1">
        <v>4712900508000</v>
      </c>
      <c r="F6519">
        <v>1</v>
      </c>
      <c r="G6519" t="s">
        <v>14229</v>
      </c>
    </row>
    <row r="6520" spans="1:7" outlineLevel="2" x14ac:dyDescent="0.25">
      <c r="A6520" t="s">
        <v>14232</v>
      </c>
      <c r="B6520" t="s">
        <v>14233</v>
      </c>
      <c r="C6520" t="s">
        <v>13727</v>
      </c>
      <c r="D6520">
        <v>104.99</v>
      </c>
      <c r="E6520" s="1">
        <v>8712581735838</v>
      </c>
      <c r="F6520">
        <v>2</v>
      </c>
      <c r="G6520" t="s">
        <v>14229</v>
      </c>
    </row>
    <row r="6521" spans="1:7" outlineLevel="2" x14ac:dyDescent="0.25">
      <c r="A6521" t="s">
        <v>14045</v>
      </c>
      <c r="B6521" t="s">
        <v>14046</v>
      </c>
      <c r="C6521" t="s">
        <v>13176</v>
      </c>
      <c r="D6521">
        <v>154.99</v>
      </c>
      <c r="E6521" s="1">
        <v>4718755070105</v>
      </c>
      <c r="F6521">
        <v>1</v>
      </c>
      <c r="G6521" t="s">
        <v>14229</v>
      </c>
    </row>
    <row r="6522" spans="1:7" outlineLevel="2" x14ac:dyDescent="0.25">
      <c r="A6522" t="s">
        <v>14048</v>
      </c>
      <c r="B6522" t="s">
        <v>14049</v>
      </c>
      <c r="C6522" t="s">
        <v>13554</v>
      </c>
      <c r="D6522">
        <v>89.99</v>
      </c>
      <c r="E6522" s="1">
        <v>190781125051</v>
      </c>
      <c r="F6522">
        <v>1</v>
      </c>
      <c r="G6522" t="s">
        <v>14229</v>
      </c>
    </row>
    <row r="6523" spans="1:7" outlineLevel="2" x14ac:dyDescent="0.25">
      <c r="A6523" t="s">
        <v>14234</v>
      </c>
      <c r="B6523" t="s">
        <v>14235</v>
      </c>
      <c r="C6523" t="s">
        <v>13227</v>
      </c>
      <c r="D6523">
        <v>165.99</v>
      </c>
      <c r="E6523" s="1">
        <v>4038986146494</v>
      </c>
      <c r="F6523">
        <v>2</v>
      </c>
      <c r="G6523" t="s">
        <v>14229</v>
      </c>
    </row>
    <row r="6524" spans="1:7" outlineLevel="2" x14ac:dyDescent="0.25">
      <c r="A6524" t="s">
        <v>14236</v>
      </c>
      <c r="B6524" t="s">
        <v>13229</v>
      </c>
      <c r="C6524" t="s">
        <v>13230</v>
      </c>
      <c r="D6524">
        <v>214.99</v>
      </c>
      <c r="E6524" s="1">
        <v>4038986186506</v>
      </c>
      <c r="F6524">
        <v>1</v>
      </c>
      <c r="G6524" t="s">
        <v>14229</v>
      </c>
    </row>
    <row r="6525" spans="1:7" outlineLevel="2" x14ac:dyDescent="0.25">
      <c r="A6525" t="s">
        <v>14237</v>
      </c>
      <c r="B6525" t="s">
        <v>14238</v>
      </c>
      <c r="C6525" t="s">
        <v>14239</v>
      </c>
      <c r="D6525">
        <v>202.44</v>
      </c>
      <c r="E6525" s="1">
        <v>8712581758554</v>
      </c>
      <c r="F6525">
        <v>1</v>
      </c>
      <c r="G6525" t="s">
        <v>14229</v>
      </c>
    </row>
    <row r="6526" spans="1:7" outlineLevel="2" x14ac:dyDescent="0.25">
      <c r="A6526" t="s">
        <v>14240</v>
      </c>
      <c r="B6526" t="s">
        <v>14241</v>
      </c>
      <c r="C6526" t="s">
        <v>13813</v>
      </c>
      <c r="D6526">
        <v>179.99</v>
      </c>
      <c r="E6526" s="1">
        <v>4038986186674</v>
      </c>
      <c r="F6526">
        <v>1</v>
      </c>
      <c r="G6526" t="s">
        <v>14229</v>
      </c>
    </row>
    <row r="6527" spans="1:7" outlineLevel="2" x14ac:dyDescent="0.25">
      <c r="A6527" t="s">
        <v>14242</v>
      </c>
      <c r="B6527" t="s">
        <v>14243</v>
      </c>
      <c r="C6527" t="s">
        <v>13766</v>
      </c>
      <c r="D6527">
        <v>95.95</v>
      </c>
      <c r="E6527" s="1">
        <v>4718755077197</v>
      </c>
      <c r="F6527">
        <v>1</v>
      </c>
      <c r="G6527" t="s">
        <v>14229</v>
      </c>
    </row>
    <row r="6528" spans="1:7" outlineLevel="2" x14ac:dyDescent="0.25">
      <c r="A6528" t="s">
        <v>14244</v>
      </c>
      <c r="B6528" t="s">
        <v>14245</v>
      </c>
      <c r="C6528" t="s">
        <v>13106</v>
      </c>
      <c r="D6528">
        <v>219.95</v>
      </c>
      <c r="E6528" s="1">
        <v>4038986186964</v>
      </c>
      <c r="F6528">
        <v>2</v>
      </c>
      <c r="G6528" t="s">
        <v>14229</v>
      </c>
    </row>
    <row r="6529" spans="1:7" outlineLevel="2" x14ac:dyDescent="0.25">
      <c r="A6529" t="s">
        <v>14246</v>
      </c>
      <c r="B6529" t="s">
        <v>13805</v>
      </c>
      <c r="C6529" t="s">
        <v>13162</v>
      </c>
      <c r="D6529">
        <v>106.66</v>
      </c>
      <c r="E6529" s="1">
        <v>4058154201947</v>
      </c>
      <c r="F6529">
        <v>1</v>
      </c>
      <c r="G6529" t="s">
        <v>14229</v>
      </c>
    </row>
    <row r="6530" spans="1:7" outlineLevel="2" x14ac:dyDescent="0.25">
      <c r="A6530" t="s">
        <v>14247</v>
      </c>
      <c r="B6530" t="s">
        <v>14248</v>
      </c>
      <c r="C6530" t="s">
        <v>14249</v>
      </c>
      <c r="D6530">
        <v>289.99</v>
      </c>
      <c r="E6530" s="1">
        <v>4718017740760</v>
      </c>
      <c r="F6530">
        <v>1</v>
      </c>
      <c r="G6530" t="s">
        <v>14229</v>
      </c>
    </row>
    <row r="6531" spans="1:7" outlineLevel="2" x14ac:dyDescent="0.25">
      <c r="A6531" t="s">
        <v>14250</v>
      </c>
      <c r="B6531" t="s">
        <v>14251</v>
      </c>
      <c r="C6531" t="s">
        <v>14085</v>
      </c>
      <c r="D6531">
        <v>129.99</v>
      </c>
      <c r="E6531" s="1">
        <v>4718017450836</v>
      </c>
      <c r="F6531">
        <v>1</v>
      </c>
      <c r="G6531" t="s">
        <v>14229</v>
      </c>
    </row>
    <row r="6532" spans="1:7" outlineLevel="2" x14ac:dyDescent="0.25">
      <c r="A6532" t="s">
        <v>14252</v>
      </c>
      <c r="B6532" t="s">
        <v>14253</v>
      </c>
      <c r="C6532" t="s">
        <v>14254</v>
      </c>
      <c r="D6532">
        <v>372.84</v>
      </c>
      <c r="E6532" s="1">
        <v>4718017505918</v>
      </c>
      <c r="F6532">
        <v>1</v>
      </c>
      <c r="G6532" t="s">
        <v>14229</v>
      </c>
    </row>
    <row r="6533" spans="1:7" outlineLevel="2" x14ac:dyDescent="0.25">
      <c r="A6533" t="s">
        <v>14255</v>
      </c>
      <c r="B6533" t="s">
        <v>14256</v>
      </c>
      <c r="C6533" t="s">
        <v>13926</v>
      </c>
      <c r="D6533">
        <v>389.99</v>
      </c>
      <c r="E6533" s="1">
        <v>193638970866</v>
      </c>
      <c r="F6533">
        <v>1</v>
      </c>
      <c r="G6533" t="s">
        <v>14229</v>
      </c>
    </row>
    <row r="6534" spans="1:7" outlineLevel="2" x14ac:dyDescent="0.25">
      <c r="A6534" t="s">
        <v>14257</v>
      </c>
      <c r="B6534" t="s">
        <v>14258</v>
      </c>
      <c r="C6534" t="s">
        <v>13554</v>
      </c>
      <c r="D6534">
        <v>99.56</v>
      </c>
      <c r="E6534" s="1" t="s">
        <v>14259</v>
      </c>
      <c r="F6534">
        <v>1</v>
      </c>
      <c r="G6534" t="s">
        <v>14229</v>
      </c>
    </row>
    <row r="6535" spans="1:7" outlineLevel="2" x14ac:dyDescent="0.25">
      <c r="A6535" t="s">
        <v>14260</v>
      </c>
      <c r="B6535" t="s">
        <v>14258</v>
      </c>
      <c r="C6535" t="s">
        <v>13554</v>
      </c>
      <c r="D6535">
        <v>99.56</v>
      </c>
      <c r="E6535" s="1" t="s">
        <v>14261</v>
      </c>
      <c r="F6535">
        <v>1</v>
      </c>
      <c r="G6535" t="s">
        <v>14229</v>
      </c>
    </row>
    <row r="6536" spans="1:7" outlineLevel="2" x14ac:dyDescent="0.25">
      <c r="A6536" t="s">
        <v>14262</v>
      </c>
      <c r="B6536" t="s">
        <v>13969</v>
      </c>
      <c r="C6536" t="s">
        <v>13970</v>
      </c>
      <c r="D6536">
        <v>188.71</v>
      </c>
      <c r="E6536" s="1">
        <v>4038986188579</v>
      </c>
      <c r="F6536">
        <v>1</v>
      </c>
      <c r="G6536" t="s">
        <v>14229</v>
      </c>
    </row>
    <row r="6537" spans="1:7" outlineLevel="2" x14ac:dyDescent="0.25">
      <c r="A6537" t="s">
        <v>14263</v>
      </c>
      <c r="B6537" t="s">
        <v>13475</v>
      </c>
      <c r="C6537" t="s">
        <v>13813</v>
      </c>
      <c r="D6537">
        <v>255.11</v>
      </c>
      <c r="E6537" s="1">
        <v>4038986186674</v>
      </c>
      <c r="F6537">
        <v>1</v>
      </c>
      <c r="G6537" t="s">
        <v>14229</v>
      </c>
    </row>
    <row r="6538" spans="1:7" outlineLevel="2" x14ac:dyDescent="0.25">
      <c r="A6538" t="s">
        <v>14264</v>
      </c>
      <c r="B6538" t="s">
        <v>14265</v>
      </c>
      <c r="C6538" t="s">
        <v>14266</v>
      </c>
      <c r="D6538">
        <v>359.99</v>
      </c>
      <c r="E6538" s="1">
        <v>8056457649172</v>
      </c>
      <c r="F6538">
        <v>1</v>
      </c>
      <c r="G6538" t="s">
        <v>14229</v>
      </c>
    </row>
    <row r="6539" spans="1:7" outlineLevel="2" x14ac:dyDescent="0.25">
      <c r="A6539" t="s">
        <v>14267</v>
      </c>
      <c r="B6539" t="s">
        <v>14268</v>
      </c>
      <c r="C6539" t="s">
        <v>13238</v>
      </c>
      <c r="D6539">
        <v>378.35</v>
      </c>
      <c r="E6539" s="1">
        <v>8712581760779</v>
      </c>
      <c r="F6539">
        <v>1</v>
      </c>
      <c r="G6539" t="s">
        <v>14229</v>
      </c>
    </row>
    <row r="6540" spans="1:7" outlineLevel="2" x14ac:dyDescent="0.25">
      <c r="A6540" t="s">
        <v>14269</v>
      </c>
      <c r="B6540" t="s">
        <v>14270</v>
      </c>
      <c r="C6540" t="s">
        <v>14271</v>
      </c>
      <c r="D6540">
        <v>194.86</v>
      </c>
      <c r="E6540" s="1">
        <v>682228962379</v>
      </c>
      <c r="F6540">
        <v>1</v>
      </c>
      <c r="G6540" t="s">
        <v>14229</v>
      </c>
    </row>
    <row r="6541" spans="1:7" outlineLevel="2" x14ac:dyDescent="0.25">
      <c r="A6541" t="s">
        <v>14272</v>
      </c>
      <c r="B6541" t="s">
        <v>14273</v>
      </c>
      <c r="C6541" t="s">
        <v>14274</v>
      </c>
      <c r="D6541">
        <v>134.69999999999999</v>
      </c>
      <c r="E6541" s="1">
        <v>4038986147309</v>
      </c>
      <c r="F6541">
        <v>1</v>
      </c>
      <c r="G6541" t="s">
        <v>14229</v>
      </c>
    </row>
    <row r="6542" spans="1:7" outlineLevel="1" x14ac:dyDescent="0.25">
      <c r="D6542">
        <f>SUBTOTAL(9,D6518:D6541)</f>
        <v>4705.5700000000006</v>
      </c>
      <c r="E6542" s="1"/>
      <c r="G6542" s="2" t="s">
        <v>18936</v>
      </c>
    </row>
    <row r="6543" spans="1:7" outlineLevel="2" x14ac:dyDescent="0.25">
      <c r="A6543" t="s">
        <v>14230</v>
      </c>
      <c r="B6543" t="s">
        <v>14231</v>
      </c>
      <c r="C6543" t="s">
        <v>13585</v>
      </c>
      <c r="D6543">
        <v>179.99</v>
      </c>
      <c r="E6543" s="1">
        <v>4712900508000</v>
      </c>
      <c r="F6543">
        <v>1</v>
      </c>
      <c r="G6543" t="s">
        <v>14275</v>
      </c>
    </row>
    <row r="6544" spans="1:7" outlineLevel="2" x14ac:dyDescent="0.25">
      <c r="A6544" t="s">
        <v>14276</v>
      </c>
      <c r="B6544" t="s">
        <v>14277</v>
      </c>
      <c r="C6544" t="s">
        <v>14278</v>
      </c>
      <c r="D6544">
        <v>234.99</v>
      </c>
      <c r="E6544" s="1">
        <v>4718755066412</v>
      </c>
      <c r="F6544">
        <v>1</v>
      </c>
      <c r="G6544" t="s">
        <v>14275</v>
      </c>
    </row>
    <row r="6545" spans="1:7" outlineLevel="2" x14ac:dyDescent="0.25">
      <c r="A6545" t="s">
        <v>14279</v>
      </c>
      <c r="B6545" t="s">
        <v>14280</v>
      </c>
      <c r="D6545">
        <v>98.99</v>
      </c>
      <c r="E6545" s="1">
        <v>8806088380049</v>
      </c>
      <c r="F6545">
        <v>1</v>
      </c>
      <c r="G6545" t="s">
        <v>14275</v>
      </c>
    </row>
    <row r="6546" spans="1:7" outlineLevel="2" x14ac:dyDescent="0.25">
      <c r="A6546" t="s">
        <v>14281</v>
      </c>
      <c r="B6546" t="s">
        <v>13805</v>
      </c>
      <c r="C6546" t="s">
        <v>13162</v>
      </c>
      <c r="D6546">
        <v>119.99</v>
      </c>
      <c r="E6546" s="1">
        <v>4058154201947</v>
      </c>
      <c r="F6546">
        <v>1</v>
      </c>
      <c r="G6546" t="s">
        <v>14275</v>
      </c>
    </row>
    <row r="6547" spans="1:7" outlineLevel="2" x14ac:dyDescent="0.25">
      <c r="A6547" t="s">
        <v>14282</v>
      </c>
      <c r="B6547" t="s">
        <v>14283</v>
      </c>
      <c r="C6547" t="s">
        <v>13100</v>
      </c>
      <c r="D6547">
        <v>249.95</v>
      </c>
      <c r="E6547" s="1">
        <v>4712900748017</v>
      </c>
      <c r="F6547">
        <v>1</v>
      </c>
      <c r="G6547" t="s">
        <v>14275</v>
      </c>
    </row>
    <row r="6548" spans="1:7" outlineLevel="2" x14ac:dyDescent="0.25">
      <c r="A6548" t="s">
        <v>14284</v>
      </c>
      <c r="B6548" t="s">
        <v>14285</v>
      </c>
      <c r="C6548" t="s">
        <v>14286</v>
      </c>
      <c r="D6548">
        <v>109.95</v>
      </c>
      <c r="E6548" s="1">
        <v>192545212700</v>
      </c>
      <c r="F6548">
        <v>1</v>
      </c>
      <c r="G6548" t="s">
        <v>14275</v>
      </c>
    </row>
    <row r="6549" spans="1:7" outlineLevel="2" x14ac:dyDescent="0.25">
      <c r="A6549" t="s">
        <v>14287</v>
      </c>
      <c r="B6549" t="s">
        <v>13118</v>
      </c>
      <c r="C6549" t="s">
        <v>13119</v>
      </c>
      <c r="D6549">
        <v>319.99</v>
      </c>
      <c r="E6549" s="1">
        <v>4038986116718</v>
      </c>
      <c r="F6549">
        <v>1</v>
      </c>
      <c r="G6549" t="s">
        <v>14275</v>
      </c>
    </row>
    <row r="6550" spans="1:7" outlineLevel="2" x14ac:dyDescent="0.25">
      <c r="A6550" t="s">
        <v>14288</v>
      </c>
      <c r="B6550" t="s">
        <v>14289</v>
      </c>
      <c r="C6550" t="s">
        <v>14290</v>
      </c>
      <c r="D6550">
        <v>169</v>
      </c>
      <c r="E6550" s="1">
        <v>4713883789349</v>
      </c>
      <c r="F6550">
        <v>1</v>
      </c>
      <c r="G6550" t="s">
        <v>14275</v>
      </c>
    </row>
    <row r="6551" spans="1:7" outlineLevel="2" x14ac:dyDescent="0.25">
      <c r="A6551" t="s">
        <v>14291</v>
      </c>
      <c r="B6551" t="s">
        <v>13223</v>
      </c>
      <c r="C6551" t="s">
        <v>13224</v>
      </c>
      <c r="D6551">
        <v>199.98</v>
      </c>
      <c r="E6551" s="1">
        <v>4038986146944</v>
      </c>
      <c r="F6551">
        <v>1</v>
      </c>
      <c r="G6551" t="s">
        <v>14275</v>
      </c>
    </row>
    <row r="6552" spans="1:7" outlineLevel="2" x14ac:dyDescent="0.25">
      <c r="A6552" t="s">
        <v>14292</v>
      </c>
      <c r="B6552" t="s">
        <v>13411</v>
      </c>
      <c r="C6552" t="s">
        <v>13412</v>
      </c>
      <c r="D6552">
        <v>104.99</v>
      </c>
      <c r="E6552" s="1">
        <v>8712581746025</v>
      </c>
      <c r="F6552">
        <v>1</v>
      </c>
      <c r="G6552" t="s">
        <v>14275</v>
      </c>
    </row>
    <row r="6553" spans="1:7" outlineLevel="2" x14ac:dyDescent="0.25">
      <c r="A6553" t="s">
        <v>14293</v>
      </c>
      <c r="B6553" t="s">
        <v>14294</v>
      </c>
      <c r="C6553" t="s">
        <v>14295</v>
      </c>
      <c r="D6553">
        <v>169.99</v>
      </c>
      <c r="E6553" s="1">
        <v>4718017500357</v>
      </c>
      <c r="F6553">
        <v>1</v>
      </c>
      <c r="G6553" t="s">
        <v>14275</v>
      </c>
    </row>
    <row r="6554" spans="1:7" outlineLevel="2" x14ac:dyDescent="0.25">
      <c r="A6554" t="s">
        <v>14296</v>
      </c>
      <c r="B6554" t="s">
        <v>14297</v>
      </c>
      <c r="C6554" t="s">
        <v>14298</v>
      </c>
      <c r="D6554">
        <v>389.99</v>
      </c>
      <c r="E6554" s="1">
        <v>8806087821628</v>
      </c>
      <c r="F6554">
        <v>1</v>
      </c>
      <c r="G6554" t="s">
        <v>14275</v>
      </c>
    </row>
    <row r="6555" spans="1:7" outlineLevel="2" x14ac:dyDescent="0.25">
      <c r="A6555" t="s">
        <v>14299</v>
      </c>
      <c r="B6555" t="s">
        <v>14300</v>
      </c>
      <c r="C6555" t="s">
        <v>14301</v>
      </c>
      <c r="D6555">
        <v>449.99</v>
      </c>
      <c r="E6555" s="1">
        <v>4038986117005</v>
      </c>
      <c r="F6555">
        <v>1</v>
      </c>
      <c r="G6555" t="s">
        <v>14275</v>
      </c>
    </row>
    <row r="6556" spans="1:7" outlineLevel="2" x14ac:dyDescent="0.25">
      <c r="A6556" t="s">
        <v>14240</v>
      </c>
      <c r="B6556" t="s">
        <v>14241</v>
      </c>
      <c r="C6556" t="s">
        <v>13813</v>
      </c>
      <c r="D6556">
        <v>179.99</v>
      </c>
      <c r="E6556" s="1">
        <v>4038986186674</v>
      </c>
      <c r="F6556">
        <v>1</v>
      </c>
      <c r="G6556" t="s">
        <v>14275</v>
      </c>
    </row>
    <row r="6557" spans="1:7" outlineLevel="2" x14ac:dyDescent="0.25">
      <c r="A6557" t="s">
        <v>14302</v>
      </c>
      <c r="B6557" t="s">
        <v>13547</v>
      </c>
      <c r="C6557" t="s">
        <v>13665</v>
      </c>
      <c r="D6557">
        <v>139.99</v>
      </c>
      <c r="E6557" s="1">
        <v>8806088379173</v>
      </c>
      <c r="F6557">
        <v>1</v>
      </c>
      <c r="G6557" t="s">
        <v>14275</v>
      </c>
    </row>
    <row r="6558" spans="1:7" outlineLevel="2" x14ac:dyDescent="0.25">
      <c r="A6558" t="s">
        <v>14303</v>
      </c>
      <c r="B6558" t="s">
        <v>14304</v>
      </c>
      <c r="C6558" t="s">
        <v>14305</v>
      </c>
      <c r="D6558">
        <v>349.99</v>
      </c>
      <c r="E6558" s="1">
        <v>4718017603614</v>
      </c>
      <c r="F6558">
        <v>1</v>
      </c>
      <c r="G6558" t="s">
        <v>14275</v>
      </c>
    </row>
    <row r="6559" spans="1:7" outlineLevel="2" x14ac:dyDescent="0.25">
      <c r="A6559" t="s">
        <v>14306</v>
      </c>
      <c r="B6559" t="s">
        <v>14307</v>
      </c>
      <c r="C6559" t="s">
        <v>14308</v>
      </c>
      <c r="D6559">
        <v>209.99</v>
      </c>
      <c r="E6559" s="1">
        <v>8806098421114</v>
      </c>
      <c r="F6559">
        <v>1</v>
      </c>
      <c r="G6559" t="s">
        <v>14275</v>
      </c>
    </row>
    <row r="6560" spans="1:7" outlineLevel="2" x14ac:dyDescent="0.25">
      <c r="A6560" t="s">
        <v>14309</v>
      </c>
      <c r="B6560" t="s">
        <v>14310</v>
      </c>
      <c r="C6560" t="s">
        <v>14311</v>
      </c>
      <c r="D6560">
        <v>409.99</v>
      </c>
      <c r="E6560" s="1">
        <v>8712581760793</v>
      </c>
      <c r="F6560">
        <v>1</v>
      </c>
      <c r="G6560" t="s">
        <v>14275</v>
      </c>
    </row>
    <row r="6561" spans="1:7" outlineLevel="2" x14ac:dyDescent="0.25">
      <c r="A6561" t="s">
        <v>14312</v>
      </c>
      <c r="B6561" t="s">
        <v>14313</v>
      </c>
      <c r="C6561" t="s">
        <v>14314</v>
      </c>
      <c r="D6561">
        <v>184.95</v>
      </c>
      <c r="E6561" s="1">
        <v>695977244047</v>
      </c>
      <c r="F6561">
        <v>1</v>
      </c>
      <c r="G6561" t="s">
        <v>14275</v>
      </c>
    </row>
    <row r="6562" spans="1:7" outlineLevel="2" x14ac:dyDescent="0.25">
      <c r="A6562" t="s">
        <v>14315</v>
      </c>
      <c r="B6562" t="s">
        <v>14316</v>
      </c>
      <c r="C6562" t="s">
        <v>14317</v>
      </c>
      <c r="D6562">
        <v>51.32</v>
      </c>
      <c r="E6562" s="1">
        <v>640522710829</v>
      </c>
      <c r="F6562">
        <v>1</v>
      </c>
      <c r="G6562" t="s">
        <v>14275</v>
      </c>
    </row>
    <row r="6563" spans="1:7" outlineLevel="2" x14ac:dyDescent="0.25">
      <c r="A6563" t="s">
        <v>14318</v>
      </c>
      <c r="B6563" t="s">
        <v>14319</v>
      </c>
      <c r="C6563" t="s">
        <v>14320</v>
      </c>
      <c r="D6563">
        <v>129.41999999999999</v>
      </c>
      <c r="E6563" s="1">
        <v>649615769591</v>
      </c>
      <c r="F6563">
        <v>1</v>
      </c>
      <c r="G6563" t="s">
        <v>14275</v>
      </c>
    </row>
    <row r="6564" spans="1:7" outlineLevel="2" x14ac:dyDescent="0.25">
      <c r="A6564" t="s">
        <v>14321</v>
      </c>
      <c r="B6564" t="s">
        <v>14322</v>
      </c>
      <c r="C6564" t="s">
        <v>14323</v>
      </c>
      <c r="D6564">
        <v>199.99</v>
      </c>
      <c r="E6564" s="1">
        <v>4710180634174</v>
      </c>
      <c r="F6564">
        <v>1</v>
      </c>
      <c r="G6564" t="s">
        <v>14275</v>
      </c>
    </row>
    <row r="6565" spans="1:7" outlineLevel="2" x14ac:dyDescent="0.25">
      <c r="A6565" t="s">
        <v>14324</v>
      </c>
      <c r="B6565" t="s">
        <v>14325</v>
      </c>
      <c r="C6565" t="s">
        <v>14326</v>
      </c>
      <c r="D6565">
        <v>113.74</v>
      </c>
      <c r="E6565" s="1">
        <v>4712196649951</v>
      </c>
      <c r="F6565">
        <v>1</v>
      </c>
      <c r="G6565" t="s">
        <v>14275</v>
      </c>
    </row>
    <row r="6566" spans="1:7" outlineLevel="2" x14ac:dyDescent="0.25">
      <c r="A6566" t="s">
        <v>14327</v>
      </c>
      <c r="B6566" t="s">
        <v>14328</v>
      </c>
      <c r="C6566" t="s">
        <v>13110</v>
      </c>
      <c r="D6566">
        <v>187.34</v>
      </c>
      <c r="E6566" s="1">
        <v>4718017177818</v>
      </c>
      <c r="F6566">
        <v>1</v>
      </c>
      <c r="G6566" t="s">
        <v>14275</v>
      </c>
    </row>
    <row r="6567" spans="1:7" outlineLevel="2" x14ac:dyDescent="0.25">
      <c r="A6567" t="s">
        <v>14329</v>
      </c>
      <c r="B6567" t="s">
        <v>14330</v>
      </c>
      <c r="C6567" t="s">
        <v>14331</v>
      </c>
      <c r="D6567">
        <v>184.46</v>
      </c>
      <c r="E6567" s="1">
        <v>4719072664268</v>
      </c>
      <c r="F6567">
        <v>1</v>
      </c>
      <c r="G6567" t="s">
        <v>14275</v>
      </c>
    </row>
    <row r="6568" spans="1:7" outlineLevel="1" x14ac:dyDescent="0.25">
      <c r="D6568">
        <f>SUBTOTAL(9,D6543:D6567)</f>
        <v>5138.9599999999982</v>
      </c>
      <c r="E6568" s="1"/>
      <c r="G6568" s="2" t="s">
        <v>18937</v>
      </c>
    </row>
    <row r="6569" spans="1:7" outlineLevel="2" x14ac:dyDescent="0.25">
      <c r="A6569" t="s">
        <v>14332</v>
      </c>
      <c r="B6569" t="s">
        <v>14333</v>
      </c>
      <c r="C6569" t="s">
        <v>14334</v>
      </c>
      <c r="D6569">
        <v>184.99</v>
      </c>
      <c r="E6569" s="1">
        <v>8712581745134</v>
      </c>
      <c r="F6569">
        <v>1</v>
      </c>
      <c r="G6569" t="s">
        <v>14335</v>
      </c>
    </row>
    <row r="6570" spans="1:7" outlineLevel="2" x14ac:dyDescent="0.25">
      <c r="A6570" t="s">
        <v>14336</v>
      </c>
      <c r="B6570" t="s">
        <v>14337</v>
      </c>
      <c r="C6570" t="s">
        <v>13263</v>
      </c>
      <c r="D6570">
        <v>109.99</v>
      </c>
      <c r="E6570" s="1">
        <v>8712581689377</v>
      </c>
      <c r="F6570">
        <v>1</v>
      </c>
      <c r="G6570" t="s">
        <v>14335</v>
      </c>
    </row>
    <row r="6571" spans="1:7" outlineLevel="2" x14ac:dyDescent="0.25">
      <c r="A6571" t="s">
        <v>14338</v>
      </c>
      <c r="B6571" t="s">
        <v>14339</v>
      </c>
      <c r="C6571" t="s">
        <v>14340</v>
      </c>
      <c r="D6571">
        <v>74.989999999999995</v>
      </c>
      <c r="E6571" s="1">
        <v>8712581688387</v>
      </c>
      <c r="F6571">
        <v>1</v>
      </c>
      <c r="G6571" t="s">
        <v>14335</v>
      </c>
    </row>
    <row r="6572" spans="1:7" outlineLevel="2" x14ac:dyDescent="0.25">
      <c r="A6572" t="s">
        <v>14234</v>
      </c>
      <c r="B6572" t="s">
        <v>14235</v>
      </c>
      <c r="C6572" t="s">
        <v>13227</v>
      </c>
      <c r="D6572">
        <v>165.99</v>
      </c>
      <c r="E6572" s="1">
        <v>4038986146494</v>
      </c>
      <c r="F6572">
        <v>1</v>
      </c>
      <c r="G6572" t="s">
        <v>14335</v>
      </c>
    </row>
    <row r="6573" spans="1:7" outlineLevel="2" x14ac:dyDescent="0.25">
      <c r="A6573" t="s">
        <v>14341</v>
      </c>
      <c r="B6573" t="s">
        <v>14342</v>
      </c>
      <c r="C6573" t="s">
        <v>13696</v>
      </c>
      <c r="D6573">
        <v>119.99</v>
      </c>
      <c r="E6573" s="1">
        <v>4038986166102</v>
      </c>
      <c r="F6573">
        <v>1</v>
      </c>
      <c r="G6573" t="s">
        <v>14335</v>
      </c>
    </row>
    <row r="6574" spans="1:7" outlineLevel="2" x14ac:dyDescent="0.25">
      <c r="A6574" t="s">
        <v>14343</v>
      </c>
      <c r="B6574" t="s">
        <v>14344</v>
      </c>
      <c r="C6574" t="s">
        <v>14210</v>
      </c>
      <c r="D6574">
        <v>119</v>
      </c>
      <c r="E6574" s="1">
        <v>4038986145602</v>
      </c>
      <c r="F6574">
        <v>1</v>
      </c>
      <c r="G6574" t="s">
        <v>14335</v>
      </c>
    </row>
    <row r="6575" spans="1:7" outlineLevel="2" x14ac:dyDescent="0.25">
      <c r="A6575" t="s">
        <v>14236</v>
      </c>
      <c r="B6575" t="s">
        <v>13229</v>
      </c>
      <c r="C6575" t="s">
        <v>13230</v>
      </c>
      <c r="D6575">
        <v>214.99</v>
      </c>
      <c r="E6575" s="1">
        <v>4038986186506</v>
      </c>
      <c r="F6575">
        <v>1</v>
      </c>
      <c r="G6575" t="s">
        <v>14335</v>
      </c>
    </row>
    <row r="6576" spans="1:7" outlineLevel="2" x14ac:dyDescent="0.25">
      <c r="A6576" t="s">
        <v>14345</v>
      </c>
      <c r="B6576" t="s">
        <v>14346</v>
      </c>
      <c r="C6576" t="s">
        <v>14347</v>
      </c>
      <c r="D6576">
        <v>459.99</v>
      </c>
      <c r="E6576" s="1">
        <v>4718755076145</v>
      </c>
      <c r="F6576">
        <v>1</v>
      </c>
      <c r="G6576" t="s">
        <v>14335</v>
      </c>
    </row>
    <row r="6577" spans="1:7" outlineLevel="2" x14ac:dyDescent="0.25">
      <c r="A6577" t="s">
        <v>13680</v>
      </c>
      <c r="B6577" t="s">
        <v>13137</v>
      </c>
      <c r="C6577" t="s">
        <v>13479</v>
      </c>
      <c r="D6577">
        <v>281.19</v>
      </c>
      <c r="E6577" s="1">
        <v>8712581753665</v>
      </c>
      <c r="F6577">
        <v>2</v>
      </c>
      <c r="G6577" t="s">
        <v>14335</v>
      </c>
    </row>
    <row r="6578" spans="1:7" outlineLevel="2" x14ac:dyDescent="0.25">
      <c r="A6578" t="s">
        <v>14287</v>
      </c>
      <c r="B6578" t="s">
        <v>13118</v>
      </c>
      <c r="C6578" t="s">
        <v>13119</v>
      </c>
      <c r="D6578">
        <v>319.99</v>
      </c>
      <c r="E6578" s="1">
        <v>4038986116718</v>
      </c>
      <c r="F6578">
        <v>2</v>
      </c>
      <c r="G6578" t="s">
        <v>14335</v>
      </c>
    </row>
    <row r="6579" spans="1:7" outlineLevel="2" x14ac:dyDescent="0.25">
      <c r="A6579" t="s">
        <v>14291</v>
      </c>
      <c r="B6579" t="s">
        <v>13223</v>
      </c>
      <c r="C6579" t="s">
        <v>13224</v>
      </c>
      <c r="D6579">
        <v>199.98</v>
      </c>
      <c r="E6579" s="1">
        <v>4038986146944</v>
      </c>
      <c r="F6579">
        <v>1</v>
      </c>
      <c r="G6579" t="s">
        <v>14335</v>
      </c>
    </row>
    <row r="6580" spans="1:7" outlineLevel="2" x14ac:dyDescent="0.25">
      <c r="A6580" t="s">
        <v>14348</v>
      </c>
      <c r="B6580" t="s">
        <v>14349</v>
      </c>
      <c r="C6580" t="s">
        <v>13277</v>
      </c>
      <c r="D6580">
        <v>159.99</v>
      </c>
      <c r="E6580" s="1">
        <v>4710180058918</v>
      </c>
      <c r="F6580">
        <v>1</v>
      </c>
      <c r="G6580" t="s">
        <v>14335</v>
      </c>
    </row>
    <row r="6581" spans="1:7" outlineLevel="2" x14ac:dyDescent="0.25">
      <c r="A6581" t="s">
        <v>13438</v>
      </c>
      <c r="B6581" t="s">
        <v>13439</v>
      </c>
      <c r="C6581" t="s">
        <v>13440</v>
      </c>
      <c r="D6581">
        <v>299.99</v>
      </c>
      <c r="E6581" s="1">
        <v>4038986186698</v>
      </c>
      <c r="F6581">
        <v>2</v>
      </c>
      <c r="G6581" t="s">
        <v>14335</v>
      </c>
    </row>
    <row r="6582" spans="1:7" outlineLevel="2" x14ac:dyDescent="0.25">
      <c r="A6582" t="s">
        <v>14244</v>
      </c>
      <c r="B6582" t="s">
        <v>14245</v>
      </c>
      <c r="C6582" t="s">
        <v>13106</v>
      </c>
      <c r="D6582">
        <v>219.95</v>
      </c>
      <c r="E6582" s="1">
        <v>4038986186964</v>
      </c>
      <c r="F6582">
        <v>1</v>
      </c>
      <c r="G6582" t="s">
        <v>14335</v>
      </c>
    </row>
    <row r="6583" spans="1:7" outlineLevel="2" x14ac:dyDescent="0.25">
      <c r="A6583" t="s">
        <v>14350</v>
      </c>
      <c r="B6583" t="s">
        <v>14351</v>
      </c>
      <c r="C6583" t="s">
        <v>14352</v>
      </c>
      <c r="D6583">
        <v>269.99</v>
      </c>
      <c r="E6583" s="1">
        <v>4038986186179</v>
      </c>
      <c r="F6583">
        <v>1</v>
      </c>
      <c r="G6583" t="s">
        <v>14335</v>
      </c>
    </row>
    <row r="6584" spans="1:7" outlineLevel="2" x14ac:dyDescent="0.25">
      <c r="A6584" t="s">
        <v>14353</v>
      </c>
      <c r="B6584" t="s">
        <v>14354</v>
      </c>
      <c r="C6584" t="s">
        <v>14355</v>
      </c>
      <c r="D6584">
        <v>119.99</v>
      </c>
      <c r="E6584" s="1">
        <v>4038986146579</v>
      </c>
      <c r="F6584">
        <v>1</v>
      </c>
      <c r="G6584" t="s">
        <v>14335</v>
      </c>
    </row>
    <row r="6585" spans="1:7" outlineLevel="2" x14ac:dyDescent="0.25">
      <c r="A6585" t="s">
        <v>14062</v>
      </c>
      <c r="B6585" t="s">
        <v>14063</v>
      </c>
      <c r="C6585" t="s">
        <v>13995</v>
      </c>
      <c r="D6585">
        <v>234.99</v>
      </c>
      <c r="E6585" s="1">
        <v>4710886088219</v>
      </c>
      <c r="F6585">
        <v>1</v>
      </c>
      <c r="G6585" t="s">
        <v>14335</v>
      </c>
    </row>
    <row r="6586" spans="1:7" outlineLevel="2" x14ac:dyDescent="0.25">
      <c r="A6586" t="s">
        <v>14356</v>
      </c>
      <c r="B6586" t="s">
        <v>14357</v>
      </c>
      <c r="C6586" t="s">
        <v>14358</v>
      </c>
      <c r="D6586">
        <v>176.74</v>
      </c>
      <c r="E6586" s="1">
        <v>4710180690156</v>
      </c>
      <c r="F6586">
        <v>1</v>
      </c>
      <c r="G6586" t="s">
        <v>14335</v>
      </c>
    </row>
    <row r="6587" spans="1:7" outlineLevel="2" x14ac:dyDescent="0.25">
      <c r="A6587" t="s">
        <v>14359</v>
      </c>
      <c r="B6587" t="s">
        <v>14360</v>
      </c>
      <c r="C6587" t="s">
        <v>14361</v>
      </c>
      <c r="D6587">
        <v>112.84</v>
      </c>
      <c r="E6587" s="1">
        <v>7082146335812</v>
      </c>
      <c r="F6587">
        <v>1</v>
      </c>
      <c r="G6587" t="s">
        <v>14335</v>
      </c>
    </row>
    <row r="6588" spans="1:7" outlineLevel="2" x14ac:dyDescent="0.25">
      <c r="A6588" t="s">
        <v>14362</v>
      </c>
      <c r="B6588" t="s">
        <v>14363</v>
      </c>
      <c r="C6588" t="s">
        <v>14364</v>
      </c>
      <c r="D6588">
        <v>279.95</v>
      </c>
      <c r="E6588" s="1" t="s">
        <v>14365</v>
      </c>
      <c r="F6588">
        <v>1</v>
      </c>
      <c r="G6588" t="s">
        <v>14335</v>
      </c>
    </row>
    <row r="6589" spans="1:7" outlineLevel="2" x14ac:dyDescent="0.25">
      <c r="A6589" t="s">
        <v>14366</v>
      </c>
      <c r="B6589" t="s">
        <v>14367</v>
      </c>
      <c r="C6589" t="s">
        <v>13469</v>
      </c>
      <c r="D6589">
        <v>269.99</v>
      </c>
      <c r="E6589" s="1" t="s">
        <v>14368</v>
      </c>
      <c r="F6589">
        <v>1</v>
      </c>
      <c r="G6589" t="s">
        <v>14335</v>
      </c>
    </row>
    <row r="6590" spans="1:7" outlineLevel="2" x14ac:dyDescent="0.25">
      <c r="A6590" t="s">
        <v>14369</v>
      </c>
      <c r="B6590" t="s">
        <v>14370</v>
      </c>
      <c r="C6590" t="s">
        <v>14371</v>
      </c>
      <c r="D6590">
        <v>144.99</v>
      </c>
      <c r="E6590" s="1" t="s">
        <v>14372</v>
      </c>
      <c r="F6590">
        <v>1</v>
      </c>
      <c r="G6590" t="s">
        <v>14335</v>
      </c>
    </row>
    <row r="6591" spans="1:7" outlineLevel="1" x14ac:dyDescent="0.25">
      <c r="D6591">
        <f>SUBTOTAL(9,D6569:D6590)</f>
        <v>4540.4999999999982</v>
      </c>
      <c r="E6591" s="1"/>
      <c r="G6591" s="2" t="s">
        <v>18938</v>
      </c>
    </row>
    <row r="6592" spans="1:7" outlineLevel="2" x14ac:dyDescent="0.25">
      <c r="A6592" t="s">
        <v>14373</v>
      </c>
      <c r="B6592" t="s">
        <v>14374</v>
      </c>
      <c r="C6592" t="s">
        <v>14375</v>
      </c>
      <c r="D6592">
        <v>144.99</v>
      </c>
      <c r="E6592" s="1">
        <v>190781457961</v>
      </c>
      <c r="F6592">
        <v>1</v>
      </c>
      <c r="G6592" t="s">
        <v>14376</v>
      </c>
    </row>
    <row r="6593" spans="1:7" outlineLevel="2" x14ac:dyDescent="0.25">
      <c r="A6593" t="s">
        <v>14377</v>
      </c>
      <c r="B6593" t="s">
        <v>14378</v>
      </c>
      <c r="C6593" t="s">
        <v>14379</v>
      </c>
      <c r="D6593">
        <v>189.99</v>
      </c>
      <c r="E6593" s="1">
        <v>192018578685</v>
      </c>
      <c r="F6593">
        <v>1</v>
      </c>
      <c r="G6593" t="s">
        <v>14376</v>
      </c>
    </row>
    <row r="6594" spans="1:7" outlineLevel="2" x14ac:dyDescent="0.25">
      <c r="A6594" t="s">
        <v>14234</v>
      </c>
      <c r="B6594" t="s">
        <v>14235</v>
      </c>
      <c r="C6594" t="s">
        <v>13227</v>
      </c>
      <c r="D6594">
        <v>165.99</v>
      </c>
      <c r="E6594" s="1">
        <v>4038986146494</v>
      </c>
      <c r="F6594">
        <v>1</v>
      </c>
      <c r="G6594" t="s">
        <v>14376</v>
      </c>
    </row>
    <row r="6595" spans="1:7" outlineLevel="2" x14ac:dyDescent="0.25">
      <c r="A6595" t="s">
        <v>14236</v>
      </c>
      <c r="B6595" t="s">
        <v>13229</v>
      </c>
      <c r="C6595" t="s">
        <v>13230</v>
      </c>
      <c r="D6595">
        <v>214.99</v>
      </c>
      <c r="E6595" s="1">
        <v>4038986186506</v>
      </c>
      <c r="F6595">
        <v>1</v>
      </c>
      <c r="G6595" t="s">
        <v>14376</v>
      </c>
    </row>
    <row r="6596" spans="1:7" outlineLevel="2" x14ac:dyDescent="0.25">
      <c r="A6596" t="s">
        <v>13680</v>
      </c>
      <c r="B6596" t="s">
        <v>13137</v>
      </c>
      <c r="C6596" t="s">
        <v>13479</v>
      </c>
      <c r="D6596">
        <v>281.19</v>
      </c>
      <c r="E6596" s="1">
        <v>8712581753665</v>
      </c>
      <c r="F6596">
        <v>1</v>
      </c>
      <c r="G6596" t="s">
        <v>14376</v>
      </c>
    </row>
    <row r="6597" spans="1:7" outlineLevel="2" x14ac:dyDescent="0.25">
      <c r="A6597" t="s">
        <v>14380</v>
      </c>
      <c r="B6597" t="s">
        <v>14381</v>
      </c>
      <c r="C6597" t="s">
        <v>14382</v>
      </c>
      <c r="D6597">
        <v>79.989999999999995</v>
      </c>
      <c r="E6597" s="1">
        <v>5397063744459</v>
      </c>
      <c r="F6597">
        <v>1</v>
      </c>
      <c r="G6597" t="s">
        <v>14376</v>
      </c>
    </row>
    <row r="6598" spans="1:7" outlineLevel="2" x14ac:dyDescent="0.25">
      <c r="A6598" t="s">
        <v>14383</v>
      </c>
      <c r="B6598" t="s">
        <v>13274</v>
      </c>
      <c r="C6598" t="s">
        <v>13272</v>
      </c>
      <c r="D6598">
        <v>109.99</v>
      </c>
      <c r="E6598" s="1">
        <v>8712581742331</v>
      </c>
      <c r="F6598">
        <v>1</v>
      </c>
      <c r="G6598" t="s">
        <v>14376</v>
      </c>
    </row>
    <row r="6599" spans="1:7" outlineLevel="2" x14ac:dyDescent="0.25">
      <c r="A6599" t="s">
        <v>14384</v>
      </c>
      <c r="B6599" t="s">
        <v>13283</v>
      </c>
      <c r="C6599" t="s">
        <v>13284</v>
      </c>
      <c r="D6599">
        <v>199.99</v>
      </c>
      <c r="E6599" s="1">
        <v>4718755054495</v>
      </c>
      <c r="F6599">
        <v>1</v>
      </c>
      <c r="G6599" t="s">
        <v>14376</v>
      </c>
    </row>
    <row r="6600" spans="1:7" outlineLevel="2" x14ac:dyDescent="0.25">
      <c r="A6600" t="s">
        <v>14291</v>
      </c>
      <c r="B6600" t="s">
        <v>13223</v>
      </c>
      <c r="C6600" t="s">
        <v>13224</v>
      </c>
      <c r="D6600">
        <v>199.98</v>
      </c>
      <c r="E6600" s="1">
        <v>4038986146944</v>
      </c>
      <c r="F6600">
        <v>1</v>
      </c>
      <c r="G6600" t="s">
        <v>14376</v>
      </c>
    </row>
    <row r="6601" spans="1:7" outlineLevel="2" x14ac:dyDescent="0.25">
      <c r="A6601" t="s">
        <v>14385</v>
      </c>
      <c r="B6601" t="s">
        <v>14386</v>
      </c>
      <c r="C6601" t="s">
        <v>14387</v>
      </c>
      <c r="D6601">
        <v>114.95</v>
      </c>
      <c r="E6601" s="1">
        <v>8712581750701</v>
      </c>
      <c r="F6601">
        <v>1</v>
      </c>
      <c r="G6601" t="s">
        <v>14376</v>
      </c>
    </row>
    <row r="6602" spans="1:7" outlineLevel="2" x14ac:dyDescent="0.25">
      <c r="A6602" t="s">
        <v>14388</v>
      </c>
      <c r="B6602" t="s">
        <v>14389</v>
      </c>
      <c r="C6602" t="s">
        <v>13466</v>
      </c>
      <c r="D6602">
        <v>199.99</v>
      </c>
      <c r="E6602" s="1">
        <v>8712581758479</v>
      </c>
      <c r="F6602">
        <v>1</v>
      </c>
      <c r="G6602" t="s">
        <v>14376</v>
      </c>
    </row>
    <row r="6603" spans="1:7" outlineLevel="2" x14ac:dyDescent="0.25">
      <c r="A6603" t="s">
        <v>13207</v>
      </c>
      <c r="B6603" t="s">
        <v>13208</v>
      </c>
      <c r="C6603" t="s">
        <v>13209</v>
      </c>
      <c r="D6603">
        <v>199.99</v>
      </c>
      <c r="E6603" s="1">
        <v>8712581759391</v>
      </c>
      <c r="F6603">
        <v>2</v>
      </c>
      <c r="G6603" t="s">
        <v>14376</v>
      </c>
    </row>
    <row r="6604" spans="1:7" outlineLevel="2" x14ac:dyDescent="0.25">
      <c r="A6604" t="s">
        <v>14299</v>
      </c>
      <c r="B6604" t="s">
        <v>14300</v>
      </c>
      <c r="C6604" t="s">
        <v>14301</v>
      </c>
      <c r="D6604">
        <v>449.99</v>
      </c>
      <c r="E6604" s="1">
        <v>4038986117005</v>
      </c>
      <c r="F6604">
        <v>1</v>
      </c>
      <c r="G6604" t="s">
        <v>14376</v>
      </c>
    </row>
    <row r="6605" spans="1:7" outlineLevel="2" x14ac:dyDescent="0.25">
      <c r="A6605" t="s">
        <v>14240</v>
      </c>
      <c r="B6605" t="s">
        <v>14241</v>
      </c>
      <c r="C6605" t="s">
        <v>13813</v>
      </c>
      <c r="D6605">
        <v>179.99</v>
      </c>
      <c r="E6605" s="1">
        <v>4038986186674</v>
      </c>
      <c r="F6605">
        <v>1</v>
      </c>
      <c r="G6605" t="s">
        <v>14376</v>
      </c>
    </row>
    <row r="6606" spans="1:7" outlineLevel="2" x14ac:dyDescent="0.25">
      <c r="A6606" t="s">
        <v>14244</v>
      </c>
      <c r="B6606" t="s">
        <v>14245</v>
      </c>
      <c r="C6606" t="s">
        <v>13106</v>
      </c>
      <c r="D6606">
        <v>219.95</v>
      </c>
      <c r="E6606" s="1">
        <v>4038986186964</v>
      </c>
      <c r="F6606">
        <v>2</v>
      </c>
      <c r="G6606" t="s">
        <v>14376</v>
      </c>
    </row>
    <row r="6607" spans="1:7" outlineLevel="2" x14ac:dyDescent="0.25">
      <c r="A6607" t="s">
        <v>14390</v>
      </c>
      <c r="B6607" t="s">
        <v>14391</v>
      </c>
      <c r="C6607" t="s">
        <v>14392</v>
      </c>
      <c r="D6607">
        <v>359.99</v>
      </c>
      <c r="E6607" s="1">
        <v>4718017740777</v>
      </c>
      <c r="F6607">
        <v>1</v>
      </c>
      <c r="G6607" t="s">
        <v>14376</v>
      </c>
    </row>
    <row r="6608" spans="1:7" outlineLevel="2" x14ac:dyDescent="0.25">
      <c r="A6608" t="s">
        <v>14393</v>
      </c>
      <c r="B6608" t="s">
        <v>13969</v>
      </c>
      <c r="C6608" t="s">
        <v>13970</v>
      </c>
      <c r="D6608">
        <v>219.99</v>
      </c>
      <c r="E6608" s="1">
        <v>4038986188579</v>
      </c>
      <c r="F6608">
        <v>1</v>
      </c>
      <c r="G6608" t="s">
        <v>14376</v>
      </c>
    </row>
    <row r="6609" spans="1:7" outlineLevel="2" x14ac:dyDescent="0.25">
      <c r="A6609" t="s">
        <v>14250</v>
      </c>
      <c r="B6609" t="s">
        <v>14251</v>
      </c>
      <c r="C6609" t="s">
        <v>14085</v>
      </c>
      <c r="D6609">
        <v>129.99</v>
      </c>
      <c r="E6609" s="1">
        <v>4718017450836</v>
      </c>
      <c r="F6609">
        <v>1</v>
      </c>
      <c r="G6609" t="s">
        <v>14376</v>
      </c>
    </row>
    <row r="6610" spans="1:7" outlineLevel="2" x14ac:dyDescent="0.25">
      <c r="A6610" t="s">
        <v>14394</v>
      </c>
      <c r="B6610" t="s">
        <v>14395</v>
      </c>
      <c r="C6610" t="s">
        <v>14396</v>
      </c>
      <c r="D6610">
        <v>99.58</v>
      </c>
      <c r="E6610" s="1">
        <v>4710180458268</v>
      </c>
      <c r="F6610">
        <v>1</v>
      </c>
      <c r="G6610" t="s">
        <v>14376</v>
      </c>
    </row>
    <row r="6611" spans="1:7" outlineLevel="1" x14ac:dyDescent="0.25">
      <c r="D6611">
        <f>SUBTOTAL(9,D6592:D6610)</f>
        <v>3761.5099999999993</v>
      </c>
      <c r="E6611" s="1"/>
      <c r="G6611" s="2" t="s">
        <v>18939</v>
      </c>
    </row>
    <row r="6612" spans="1:7" outlineLevel="2" x14ac:dyDescent="0.25">
      <c r="A6612" t="s">
        <v>14397</v>
      </c>
      <c r="B6612" t="s">
        <v>14398</v>
      </c>
      <c r="C6612" t="s">
        <v>14399</v>
      </c>
      <c r="D6612">
        <v>299.99</v>
      </c>
      <c r="E6612" s="1">
        <v>4719072540715</v>
      </c>
      <c r="F6612">
        <v>1</v>
      </c>
      <c r="G6612" t="s">
        <v>14400</v>
      </c>
    </row>
    <row r="6613" spans="1:7" outlineLevel="2" x14ac:dyDescent="0.25">
      <c r="A6613" t="s">
        <v>14232</v>
      </c>
      <c r="B6613" t="s">
        <v>14233</v>
      </c>
      <c r="C6613" t="s">
        <v>13727</v>
      </c>
      <c r="D6613">
        <v>104.99</v>
      </c>
      <c r="E6613" s="1">
        <v>8712581735838</v>
      </c>
      <c r="F6613">
        <v>1</v>
      </c>
      <c r="G6613" t="s">
        <v>14400</v>
      </c>
    </row>
    <row r="6614" spans="1:7" outlineLevel="2" x14ac:dyDescent="0.25">
      <c r="A6614" t="s">
        <v>14401</v>
      </c>
      <c r="B6614" t="s">
        <v>14402</v>
      </c>
      <c r="C6614" t="s">
        <v>13192</v>
      </c>
      <c r="D6614">
        <v>249.98</v>
      </c>
      <c r="E6614" s="1">
        <v>4711404021794</v>
      </c>
      <c r="F6614">
        <v>1</v>
      </c>
      <c r="G6614" t="s">
        <v>14400</v>
      </c>
    </row>
    <row r="6615" spans="1:7" outlineLevel="2" x14ac:dyDescent="0.25">
      <c r="A6615" t="s">
        <v>14403</v>
      </c>
      <c r="B6615" t="s">
        <v>14404</v>
      </c>
      <c r="C6615" t="s">
        <v>13820</v>
      </c>
      <c r="D6615">
        <v>179.95</v>
      </c>
      <c r="E6615" s="1">
        <v>889349071120</v>
      </c>
      <c r="F6615">
        <v>1</v>
      </c>
      <c r="G6615" t="s">
        <v>14400</v>
      </c>
    </row>
    <row r="6616" spans="1:7" outlineLevel="2" x14ac:dyDescent="0.25">
      <c r="A6616" t="s">
        <v>14405</v>
      </c>
      <c r="B6616" t="s">
        <v>14180</v>
      </c>
      <c r="C6616" t="s">
        <v>13724</v>
      </c>
      <c r="D6616">
        <v>104.99</v>
      </c>
      <c r="E6616" s="1">
        <v>8712581689568</v>
      </c>
      <c r="F6616">
        <v>1</v>
      </c>
      <c r="G6616" t="s">
        <v>14400</v>
      </c>
    </row>
    <row r="6617" spans="1:7" outlineLevel="2" x14ac:dyDescent="0.25">
      <c r="A6617" t="s">
        <v>14234</v>
      </c>
      <c r="B6617" t="s">
        <v>14235</v>
      </c>
      <c r="C6617" t="s">
        <v>13227</v>
      </c>
      <c r="D6617">
        <v>165.99</v>
      </c>
      <c r="E6617" s="1">
        <v>4038986146494</v>
      </c>
      <c r="F6617">
        <v>1</v>
      </c>
      <c r="G6617" t="s">
        <v>14400</v>
      </c>
    </row>
    <row r="6618" spans="1:7" outlineLevel="2" x14ac:dyDescent="0.25">
      <c r="A6618" t="s">
        <v>14236</v>
      </c>
      <c r="B6618" t="s">
        <v>13229</v>
      </c>
      <c r="C6618" t="s">
        <v>13230</v>
      </c>
      <c r="D6618">
        <v>214.99</v>
      </c>
      <c r="E6618" s="1">
        <v>4038986186506</v>
      </c>
      <c r="F6618">
        <v>1</v>
      </c>
      <c r="G6618" t="s">
        <v>14400</v>
      </c>
    </row>
    <row r="6619" spans="1:7" outlineLevel="2" x14ac:dyDescent="0.25">
      <c r="A6619" t="s">
        <v>14406</v>
      </c>
      <c r="B6619" t="s">
        <v>14407</v>
      </c>
      <c r="C6619" t="s">
        <v>14408</v>
      </c>
      <c r="D6619">
        <v>289.99</v>
      </c>
      <c r="E6619" s="1">
        <v>4713883803175</v>
      </c>
      <c r="F6619">
        <v>1</v>
      </c>
      <c r="G6619" t="s">
        <v>14400</v>
      </c>
    </row>
    <row r="6620" spans="1:7" outlineLevel="2" x14ac:dyDescent="0.25">
      <c r="A6620" t="s">
        <v>14409</v>
      </c>
      <c r="B6620" t="s">
        <v>14370</v>
      </c>
      <c r="C6620" t="s">
        <v>14371</v>
      </c>
      <c r="D6620">
        <v>144.99</v>
      </c>
      <c r="E6620" s="1">
        <v>193808538124</v>
      </c>
      <c r="F6620">
        <v>1</v>
      </c>
      <c r="G6620" t="s">
        <v>14400</v>
      </c>
    </row>
    <row r="6621" spans="1:7" outlineLevel="2" x14ac:dyDescent="0.25">
      <c r="A6621" t="s">
        <v>14410</v>
      </c>
      <c r="B6621" t="s">
        <v>14411</v>
      </c>
      <c r="C6621" t="s">
        <v>14412</v>
      </c>
      <c r="D6621">
        <v>159.99</v>
      </c>
      <c r="E6621" s="1">
        <v>4712900726992</v>
      </c>
      <c r="F6621">
        <v>1</v>
      </c>
      <c r="G6621" t="s">
        <v>14400</v>
      </c>
    </row>
    <row r="6622" spans="1:7" outlineLevel="2" x14ac:dyDescent="0.25">
      <c r="A6622" t="s">
        <v>14240</v>
      </c>
      <c r="B6622" t="s">
        <v>14241</v>
      </c>
      <c r="C6622" t="s">
        <v>13813</v>
      </c>
      <c r="D6622">
        <v>179.99</v>
      </c>
      <c r="E6622" s="1">
        <v>4038986186674</v>
      </c>
      <c r="F6622">
        <v>2</v>
      </c>
      <c r="G6622" t="s">
        <v>14400</v>
      </c>
    </row>
    <row r="6623" spans="1:7" outlineLevel="2" x14ac:dyDescent="0.25">
      <c r="A6623" t="s">
        <v>14244</v>
      </c>
      <c r="B6623" t="s">
        <v>14245</v>
      </c>
      <c r="C6623" t="s">
        <v>13106</v>
      </c>
      <c r="D6623">
        <v>219.95</v>
      </c>
      <c r="E6623" s="1">
        <v>4038986186964</v>
      </c>
      <c r="F6623">
        <v>2</v>
      </c>
      <c r="G6623" t="s">
        <v>14400</v>
      </c>
    </row>
    <row r="6624" spans="1:7" outlineLevel="2" x14ac:dyDescent="0.25">
      <c r="A6624" t="s">
        <v>14413</v>
      </c>
      <c r="B6624" t="s">
        <v>14414</v>
      </c>
      <c r="C6624" t="s">
        <v>14415</v>
      </c>
      <c r="D6624">
        <v>139.94999999999999</v>
      </c>
      <c r="E6624" s="1">
        <v>8056457642999</v>
      </c>
      <c r="F6624">
        <v>1</v>
      </c>
      <c r="G6624" t="s">
        <v>14400</v>
      </c>
    </row>
    <row r="6625" spans="1:7" outlineLevel="2" x14ac:dyDescent="0.25">
      <c r="A6625" t="s">
        <v>14416</v>
      </c>
      <c r="B6625" t="s">
        <v>14417</v>
      </c>
      <c r="C6625" t="s">
        <v>14418</v>
      </c>
      <c r="D6625">
        <v>369.99</v>
      </c>
      <c r="E6625" s="1">
        <v>4718755066214</v>
      </c>
      <c r="F6625">
        <v>1</v>
      </c>
      <c r="G6625" t="s">
        <v>14400</v>
      </c>
    </row>
    <row r="6626" spans="1:7" outlineLevel="2" x14ac:dyDescent="0.25">
      <c r="A6626" t="s">
        <v>14419</v>
      </c>
      <c r="B6626" t="s">
        <v>14420</v>
      </c>
      <c r="C6626" t="s">
        <v>14421</v>
      </c>
      <c r="D6626">
        <v>438.74</v>
      </c>
      <c r="E6626" s="1">
        <v>4948570117185</v>
      </c>
      <c r="F6626">
        <v>1</v>
      </c>
      <c r="G6626" t="s">
        <v>14400</v>
      </c>
    </row>
    <row r="6627" spans="1:7" outlineLevel="2" x14ac:dyDescent="0.25">
      <c r="A6627" t="s">
        <v>14312</v>
      </c>
      <c r="B6627" t="s">
        <v>14313</v>
      </c>
      <c r="C6627" t="s">
        <v>14314</v>
      </c>
      <c r="D6627">
        <v>184.95</v>
      </c>
      <c r="E6627" s="1">
        <v>695977244047</v>
      </c>
      <c r="F6627">
        <v>1</v>
      </c>
      <c r="G6627" t="s">
        <v>14400</v>
      </c>
    </row>
    <row r="6628" spans="1:7" outlineLevel="2" x14ac:dyDescent="0.25">
      <c r="A6628" t="s">
        <v>14422</v>
      </c>
      <c r="B6628" t="s">
        <v>14423</v>
      </c>
      <c r="C6628" t="s">
        <v>14424</v>
      </c>
      <c r="D6628">
        <v>159.94999999999999</v>
      </c>
      <c r="E6628" s="1">
        <v>8801643989309</v>
      </c>
      <c r="F6628">
        <v>1</v>
      </c>
      <c r="G6628" t="s">
        <v>14400</v>
      </c>
    </row>
    <row r="6629" spans="1:7" outlineLevel="2" x14ac:dyDescent="0.25">
      <c r="A6629" t="s">
        <v>14425</v>
      </c>
      <c r="B6629" t="s">
        <v>14426</v>
      </c>
      <c r="C6629" t="s">
        <v>14078</v>
      </c>
      <c r="D6629">
        <v>349.99</v>
      </c>
      <c r="E6629" s="1">
        <v>4718755079559</v>
      </c>
      <c r="F6629">
        <v>1</v>
      </c>
      <c r="G6629" t="s">
        <v>14400</v>
      </c>
    </row>
    <row r="6630" spans="1:7" outlineLevel="2" x14ac:dyDescent="0.25">
      <c r="A6630" t="s">
        <v>14427</v>
      </c>
      <c r="B6630" t="s">
        <v>14428</v>
      </c>
      <c r="C6630" t="s">
        <v>14429</v>
      </c>
      <c r="D6630">
        <v>91.84</v>
      </c>
      <c r="E6630" s="1">
        <v>4718755079382</v>
      </c>
      <c r="F6630">
        <v>1</v>
      </c>
      <c r="G6630" t="s">
        <v>14400</v>
      </c>
    </row>
    <row r="6631" spans="1:7" outlineLevel="2" x14ac:dyDescent="0.25">
      <c r="A6631" t="s">
        <v>14430</v>
      </c>
      <c r="B6631" t="s">
        <v>14431</v>
      </c>
      <c r="C6631" t="s">
        <v>13771</v>
      </c>
      <c r="D6631">
        <v>164.09</v>
      </c>
      <c r="E6631" s="1" t="s">
        <v>14432</v>
      </c>
      <c r="F6631">
        <v>1</v>
      </c>
      <c r="G6631" t="s">
        <v>14400</v>
      </c>
    </row>
    <row r="6632" spans="1:7" outlineLevel="2" x14ac:dyDescent="0.25">
      <c r="A6632" t="s">
        <v>14433</v>
      </c>
      <c r="B6632" t="s">
        <v>14434</v>
      </c>
      <c r="C6632" t="s">
        <v>14435</v>
      </c>
      <c r="D6632">
        <v>259.99</v>
      </c>
      <c r="E6632" s="1" t="s">
        <v>14436</v>
      </c>
      <c r="F6632">
        <v>1</v>
      </c>
      <c r="G6632" t="s">
        <v>14400</v>
      </c>
    </row>
    <row r="6633" spans="1:7" outlineLevel="2" x14ac:dyDescent="0.25">
      <c r="A6633" t="s">
        <v>14437</v>
      </c>
      <c r="B6633" t="s">
        <v>14438</v>
      </c>
      <c r="C6633" t="s">
        <v>14439</v>
      </c>
      <c r="D6633">
        <v>369.99</v>
      </c>
      <c r="E6633" s="1" t="s">
        <v>14440</v>
      </c>
      <c r="F6633">
        <v>1</v>
      </c>
      <c r="G6633" t="s">
        <v>14400</v>
      </c>
    </row>
    <row r="6634" spans="1:7" outlineLevel="1" x14ac:dyDescent="0.25">
      <c r="D6634">
        <f>SUBTOTAL(9,D6612:D6633)</f>
        <v>4845.2699999999986</v>
      </c>
      <c r="E6634" s="1"/>
      <c r="G6634" s="2" t="s">
        <v>18940</v>
      </c>
    </row>
    <row r="6635" spans="1:7" outlineLevel="2" x14ac:dyDescent="0.25">
      <c r="A6635" t="s">
        <v>14441</v>
      </c>
      <c r="B6635" t="s">
        <v>14442</v>
      </c>
      <c r="C6635" t="s">
        <v>14443</v>
      </c>
      <c r="D6635">
        <v>99.95</v>
      </c>
      <c r="E6635" s="1">
        <v>4712900510164</v>
      </c>
      <c r="F6635">
        <v>1</v>
      </c>
      <c r="G6635" t="s">
        <v>14444</v>
      </c>
    </row>
    <row r="6636" spans="1:7" outlineLevel="2" x14ac:dyDescent="0.25">
      <c r="A6636" t="s">
        <v>14405</v>
      </c>
      <c r="B6636" t="s">
        <v>14180</v>
      </c>
      <c r="C6636" t="s">
        <v>13724</v>
      </c>
      <c r="D6636">
        <v>104.99</v>
      </c>
      <c r="E6636" s="1">
        <v>8712581689568</v>
      </c>
      <c r="F6636">
        <v>1</v>
      </c>
      <c r="G6636" t="s">
        <v>14444</v>
      </c>
    </row>
    <row r="6637" spans="1:7" outlineLevel="2" x14ac:dyDescent="0.25">
      <c r="A6637" t="s">
        <v>14445</v>
      </c>
      <c r="B6637" t="s">
        <v>13905</v>
      </c>
      <c r="C6637" t="s">
        <v>13116</v>
      </c>
      <c r="D6637">
        <v>299.99</v>
      </c>
      <c r="E6637" s="1">
        <v>4718755066078</v>
      </c>
      <c r="F6637">
        <v>1</v>
      </c>
      <c r="G6637" t="s">
        <v>14444</v>
      </c>
    </row>
    <row r="6638" spans="1:7" outlineLevel="2" x14ac:dyDescent="0.25">
      <c r="A6638" t="s">
        <v>14446</v>
      </c>
      <c r="B6638" t="s">
        <v>14447</v>
      </c>
      <c r="C6638" t="s">
        <v>14448</v>
      </c>
      <c r="D6638">
        <v>209.99</v>
      </c>
      <c r="E6638" s="1">
        <v>193808268953</v>
      </c>
      <c r="F6638">
        <v>1</v>
      </c>
      <c r="G6638" t="s">
        <v>14444</v>
      </c>
    </row>
    <row r="6639" spans="1:7" outlineLevel="2" x14ac:dyDescent="0.25">
      <c r="A6639" t="s">
        <v>14449</v>
      </c>
      <c r="B6639" t="s">
        <v>13151</v>
      </c>
      <c r="C6639" t="s">
        <v>13152</v>
      </c>
      <c r="D6639">
        <v>119.99</v>
      </c>
      <c r="E6639" s="1">
        <v>4038986146364</v>
      </c>
      <c r="F6639">
        <v>1</v>
      </c>
      <c r="G6639" t="s">
        <v>14444</v>
      </c>
    </row>
    <row r="6640" spans="1:7" outlineLevel="2" x14ac:dyDescent="0.25">
      <c r="A6640" t="s">
        <v>14450</v>
      </c>
      <c r="B6640" t="s">
        <v>14451</v>
      </c>
      <c r="C6640" t="s">
        <v>13375</v>
      </c>
      <c r="D6640">
        <v>259.95</v>
      </c>
      <c r="E6640" s="1">
        <v>4038986116510</v>
      </c>
      <c r="F6640">
        <v>1</v>
      </c>
      <c r="G6640" t="s">
        <v>14444</v>
      </c>
    </row>
    <row r="6641" spans="1:7" outlineLevel="2" x14ac:dyDescent="0.25">
      <c r="A6641" t="s">
        <v>14287</v>
      </c>
      <c r="B6641" t="s">
        <v>13118</v>
      </c>
      <c r="C6641" t="s">
        <v>13119</v>
      </c>
      <c r="D6641">
        <v>319.99</v>
      </c>
      <c r="E6641" s="1">
        <v>4038986116718</v>
      </c>
      <c r="F6641">
        <v>1</v>
      </c>
      <c r="G6641" t="s">
        <v>14444</v>
      </c>
    </row>
    <row r="6642" spans="1:7" outlineLevel="2" x14ac:dyDescent="0.25">
      <c r="A6642" t="s">
        <v>14452</v>
      </c>
      <c r="B6642" t="s">
        <v>14453</v>
      </c>
      <c r="C6642" t="s">
        <v>14454</v>
      </c>
      <c r="D6642">
        <v>135.94999999999999</v>
      </c>
      <c r="E6642" s="1">
        <v>192545628273</v>
      </c>
      <c r="F6642">
        <v>1</v>
      </c>
      <c r="G6642" t="s">
        <v>14444</v>
      </c>
    </row>
    <row r="6643" spans="1:7" outlineLevel="2" x14ac:dyDescent="0.25">
      <c r="A6643" t="s">
        <v>14455</v>
      </c>
      <c r="B6643" t="s">
        <v>14456</v>
      </c>
      <c r="C6643" t="s">
        <v>14457</v>
      </c>
      <c r="D6643">
        <v>164.13</v>
      </c>
      <c r="E6643" s="1" t="s">
        <v>134</v>
      </c>
      <c r="F6643">
        <v>1</v>
      </c>
      <c r="G6643" t="s">
        <v>14444</v>
      </c>
    </row>
    <row r="6644" spans="1:7" outlineLevel="2" x14ac:dyDescent="0.25">
      <c r="A6644" t="s">
        <v>14458</v>
      </c>
      <c r="B6644" t="s">
        <v>13139</v>
      </c>
      <c r="C6644" t="s">
        <v>13140</v>
      </c>
      <c r="D6644">
        <v>64.989999999999995</v>
      </c>
      <c r="E6644" s="1">
        <v>5054629176542</v>
      </c>
      <c r="F6644">
        <v>1</v>
      </c>
      <c r="G6644" t="s">
        <v>14444</v>
      </c>
    </row>
    <row r="6645" spans="1:7" outlineLevel="2" x14ac:dyDescent="0.25">
      <c r="A6645" t="s">
        <v>14459</v>
      </c>
      <c r="B6645" t="s">
        <v>13711</v>
      </c>
      <c r="C6645" t="s">
        <v>13712</v>
      </c>
      <c r="D6645">
        <v>269.99</v>
      </c>
      <c r="E6645" s="1">
        <v>4718017122795</v>
      </c>
      <c r="F6645">
        <v>1</v>
      </c>
      <c r="G6645" t="s">
        <v>14444</v>
      </c>
    </row>
    <row r="6646" spans="1:7" outlineLevel="2" x14ac:dyDescent="0.25">
      <c r="A6646" t="s">
        <v>14299</v>
      </c>
      <c r="B6646" t="s">
        <v>14300</v>
      </c>
      <c r="C6646" t="s">
        <v>14301</v>
      </c>
      <c r="D6646">
        <v>449.99</v>
      </c>
      <c r="E6646" s="1">
        <v>4038986117005</v>
      </c>
      <c r="F6646">
        <v>1</v>
      </c>
      <c r="G6646" t="s">
        <v>14444</v>
      </c>
    </row>
    <row r="6647" spans="1:7" outlineLevel="2" x14ac:dyDescent="0.25">
      <c r="A6647" t="s">
        <v>14460</v>
      </c>
      <c r="B6647" t="s">
        <v>13371</v>
      </c>
      <c r="C6647" t="s">
        <v>13372</v>
      </c>
      <c r="D6647">
        <v>259.99</v>
      </c>
      <c r="E6647" s="1">
        <v>695977244122</v>
      </c>
      <c r="F6647">
        <v>1</v>
      </c>
      <c r="G6647" t="s">
        <v>14444</v>
      </c>
    </row>
    <row r="6648" spans="1:7" outlineLevel="2" x14ac:dyDescent="0.25">
      <c r="A6648" t="s">
        <v>14302</v>
      </c>
      <c r="B6648" t="s">
        <v>13547</v>
      </c>
      <c r="C6648" t="s">
        <v>13665</v>
      </c>
      <c r="D6648">
        <v>139.99</v>
      </c>
      <c r="E6648" s="1">
        <v>8806088379173</v>
      </c>
      <c r="F6648">
        <v>1</v>
      </c>
      <c r="G6648" t="s">
        <v>14444</v>
      </c>
    </row>
    <row r="6649" spans="1:7" outlineLevel="2" x14ac:dyDescent="0.25">
      <c r="A6649" t="s">
        <v>14461</v>
      </c>
      <c r="B6649" t="s">
        <v>13279</v>
      </c>
      <c r="C6649" t="s">
        <v>13280</v>
      </c>
      <c r="D6649">
        <v>189.99</v>
      </c>
      <c r="E6649" s="1">
        <v>4710180717983</v>
      </c>
      <c r="F6649">
        <v>1</v>
      </c>
      <c r="G6649" t="s">
        <v>14444</v>
      </c>
    </row>
    <row r="6650" spans="1:7" outlineLevel="2" x14ac:dyDescent="0.25">
      <c r="A6650" t="s">
        <v>14062</v>
      </c>
      <c r="B6650" t="s">
        <v>14063</v>
      </c>
      <c r="C6650" t="s">
        <v>13995</v>
      </c>
      <c r="D6650">
        <v>234.99</v>
      </c>
      <c r="E6650" s="1">
        <v>4710886088219</v>
      </c>
      <c r="F6650">
        <v>1</v>
      </c>
      <c r="G6650" t="s">
        <v>14444</v>
      </c>
    </row>
    <row r="6651" spans="1:7" outlineLevel="2" x14ac:dyDescent="0.25">
      <c r="A6651" t="s">
        <v>14462</v>
      </c>
      <c r="B6651" t="s">
        <v>14463</v>
      </c>
      <c r="C6651" t="s">
        <v>14464</v>
      </c>
      <c r="D6651">
        <v>179.99</v>
      </c>
      <c r="E6651" s="1">
        <v>4038986147255</v>
      </c>
      <c r="F6651">
        <v>1</v>
      </c>
      <c r="G6651" t="s">
        <v>14444</v>
      </c>
    </row>
    <row r="6652" spans="1:7" outlineLevel="2" x14ac:dyDescent="0.25">
      <c r="A6652" t="s">
        <v>14465</v>
      </c>
      <c r="B6652" t="s">
        <v>14466</v>
      </c>
      <c r="C6652" t="s">
        <v>13692</v>
      </c>
      <c r="D6652">
        <v>109.99</v>
      </c>
      <c r="E6652" s="1">
        <v>4038986146371</v>
      </c>
      <c r="F6652">
        <v>1</v>
      </c>
      <c r="G6652" t="s">
        <v>14444</v>
      </c>
    </row>
    <row r="6653" spans="1:7" outlineLevel="2" x14ac:dyDescent="0.25">
      <c r="A6653" t="s">
        <v>14467</v>
      </c>
      <c r="B6653" t="s">
        <v>14468</v>
      </c>
      <c r="C6653" t="s">
        <v>14469</v>
      </c>
      <c r="D6653">
        <v>209.99</v>
      </c>
      <c r="E6653" s="1">
        <v>4710180704860</v>
      </c>
      <c r="F6653">
        <v>1</v>
      </c>
      <c r="G6653" t="s">
        <v>14444</v>
      </c>
    </row>
    <row r="6654" spans="1:7" outlineLevel="2" x14ac:dyDescent="0.25">
      <c r="A6654" t="s">
        <v>14470</v>
      </c>
      <c r="B6654" t="s">
        <v>14471</v>
      </c>
      <c r="C6654" t="s">
        <v>14472</v>
      </c>
      <c r="D6654">
        <v>154.52000000000001</v>
      </c>
      <c r="E6654" s="1">
        <v>4712900071139</v>
      </c>
      <c r="F6654">
        <v>1</v>
      </c>
      <c r="G6654" t="s">
        <v>14444</v>
      </c>
    </row>
    <row r="6655" spans="1:7" outlineLevel="2" x14ac:dyDescent="0.25">
      <c r="A6655" t="s">
        <v>14473</v>
      </c>
      <c r="B6655" t="s">
        <v>14474</v>
      </c>
      <c r="C6655" t="s">
        <v>14475</v>
      </c>
      <c r="D6655">
        <v>307.98</v>
      </c>
      <c r="E6655" s="1">
        <v>4718017544184</v>
      </c>
      <c r="F6655">
        <v>1</v>
      </c>
      <c r="G6655" t="s">
        <v>14444</v>
      </c>
    </row>
    <row r="6656" spans="1:7" outlineLevel="2" x14ac:dyDescent="0.25">
      <c r="A6656" t="s">
        <v>14476</v>
      </c>
      <c r="B6656" t="s">
        <v>14477</v>
      </c>
      <c r="D6656">
        <v>359.95</v>
      </c>
      <c r="E6656" s="1"/>
      <c r="F6656">
        <v>1</v>
      </c>
      <c r="G6656" t="s">
        <v>14444</v>
      </c>
    </row>
    <row r="6657" spans="1:7" outlineLevel="2" x14ac:dyDescent="0.25">
      <c r="A6657" t="s">
        <v>14478</v>
      </c>
      <c r="B6657" t="s">
        <v>14479</v>
      </c>
      <c r="C6657" t="s">
        <v>14480</v>
      </c>
      <c r="D6657">
        <v>214.99</v>
      </c>
      <c r="E6657" s="1" t="s">
        <v>14481</v>
      </c>
      <c r="F6657">
        <v>1</v>
      </c>
      <c r="G6657" t="s">
        <v>14444</v>
      </c>
    </row>
    <row r="6658" spans="1:7" outlineLevel="1" x14ac:dyDescent="0.25">
      <c r="D6658">
        <f>SUBTOTAL(9,D6635:D6657)</f>
        <v>4862.2699999999986</v>
      </c>
      <c r="E6658" s="1"/>
      <c r="G6658" s="2" t="s">
        <v>18941</v>
      </c>
    </row>
    <row r="6659" spans="1:7" outlineLevel="2" x14ac:dyDescent="0.25">
      <c r="A6659" t="s">
        <v>14482</v>
      </c>
      <c r="B6659" t="s">
        <v>14483</v>
      </c>
      <c r="C6659" t="s">
        <v>14484</v>
      </c>
      <c r="D6659">
        <v>159.99</v>
      </c>
      <c r="E6659" s="1">
        <v>4712900124262</v>
      </c>
      <c r="F6659">
        <v>1</v>
      </c>
      <c r="G6659" t="s">
        <v>14485</v>
      </c>
    </row>
    <row r="6660" spans="1:7" outlineLevel="2" x14ac:dyDescent="0.25">
      <c r="A6660" t="s">
        <v>14282</v>
      </c>
      <c r="B6660" t="s">
        <v>14283</v>
      </c>
      <c r="C6660" t="s">
        <v>13100</v>
      </c>
      <c r="D6660">
        <v>249.95</v>
      </c>
      <c r="E6660" s="1">
        <v>4712900748017</v>
      </c>
      <c r="F6660">
        <v>1</v>
      </c>
      <c r="G6660" t="s">
        <v>14485</v>
      </c>
    </row>
    <row r="6661" spans="1:7" outlineLevel="2" x14ac:dyDescent="0.25">
      <c r="A6661" t="s">
        <v>13438</v>
      </c>
      <c r="B6661" t="s">
        <v>13439</v>
      </c>
      <c r="C6661" t="s">
        <v>13440</v>
      </c>
      <c r="D6661">
        <v>299.99</v>
      </c>
      <c r="E6661" s="1">
        <v>4038986186698</v>
      </c>
      <c r="F6661">
        <v>1</v>
      </c>
      <c r="G6661" t="s">
        <v>14485</v>
      </c>
    </row>
    <row r="6662" spans="1:7" outlineLevel="2" x14ac:dyDescent="0.25">
      <c r="A6662" t="s">
        <v>14486</v>
      </c>
      <c r="B6662" t="s">
        <v>14487</v>
      </c>
      <c r="C6662" t="s">
        <v>14488</v>
      </c>
      <c r="D6662">
        <v>199.99</v>
      </c>
      <c r="E6662" s="1">
        <v>4718017529037</v>
      </c>
      <c r="F6662">
        <v>1</v>
      </c>
      <c r="G6662" t="s">
        <v>14485</v>
      </c>
    </row>
    <row r="6663" spans="1:7" outlineLevel="2" x14ac:dyDescent="0.25">
      <c r="A6663" t="s">
        <v>14489</v>
      </c>
      <c r="B6663" t="s">
        <v>14490</v>
      </c>
      <c r="C6663" t="s">
        <v>14491</v>
      </c>
      <c r="D6663">
        <v>449.99</v>
      </c>
      <c r="E6663" s="1">
        <v>9346112012298</v>
      </c>
      <c r="F6663">
        <v>1</v>
      </c>
      <c r="G6663" t="s">
        <v>14485</v>
      </c>
    </row>
    <row r="6664" spans="1:7" outlineLevel="2" x14ac:dyDescent="0.25">
      <c r="A6664" t="s">
        <v>14492</v>
      </c>
      <c r="B6664" t="s">
        <v>14493</v>
      </c>
      <c r="C6664" t="s">
        <v>14494</v>
      </c>
      <c r="D6664">
        <v>202.4</v>
      </c>
      <c r="E6664" s="1">
        <v>4710180093551</v>
      </c>
      <c r="F6664">
        <v>1</v>
      </c>
      <c r="G6664" t="s">
        <v>14485</v>
      </c>
    </row>
    <row r="6665" spans="1:7" outlineLevel="2" x14ac:dyDescent="0.25">
      <c r="A6665" t="s">
        <v>14495</v>
      </c>
      <c r="B6665" t="s">
        <v>14268</v>
      </c>
      <c r="C6665" t="s">
        <v>13238</v>
      </c>
      <c r="D6665">
        <v>300.18</v>
      </c>
      <c r="E6665" s="1">
        <v>8712581760779</v>
      </c>
      <c r="F6665">
        <v>1</v>
      </c>
      <c r="G6665" t="s">
        <v>14485</v>
      </c>
    </row>
    <row r="6666" spans="1:7" outlineLevel="2" x14ac:dyDescent="0.25">
      <c r="A6666" t="s">
        <v>14496</v>
      </c>
      <c r="B6666" t="s">
        <v>14497</v>
      </c>
      <c r="D6666">
        <v>109.95</v>
      </c>
      <c r="E6666" s="1" t="s">
        <v>14498</v>
      </c>
      <c r="F6666">
        <v>1</v>
      </c>
      <c r="G6666" t="s">
        <v>14485</v>
      </c>
    </row>
    <row r="6667" spans="1:7" outlineLevel="1" x14ac:dyDescent="0.25">
      <c r="D6667">
        <f>SUBTOTAL(9,D6659:D6666)</f>
        <v>1972.4400000000003</v>
      </c>
      <c r="E6667" s="1"/>
      <c r="G6667" s="2" t="s">
        <v>18942</v>
      </c>
    </row>
    <row r="6668" spans="1:7" outlineLevel="2" x14ac:dyDescent="0.25">
      <c r="A6668" t="s">
        <v>14499</v>
      </c>
      <c r="B6668" t="s">
        <v>14500</v>
      </c>
      <c r="C6668" t="s">
        <v>14501</v>
      </c>
      <c r="D6668">
        <v>79.239999999999995</v>
      </c>
      <c r="E6668" s="1">
        <v>4016138999426</v>
      </c>
      <c r="F6668">
        <v>1</v>
      </c>
      <c r="G6668" t="s">
        <v>14502</v>
      </c>
    </row>
    <row r="6669" spans="1:7" outlineLevel="2" x14ac:dyDescent="0.25">
      <c r="A6669" t="s">
        <v>14503</v>
      </c>
      <c r="B6669" t="s">
        <v>14504</v>
      </c>
      <c r="C6669" t="s">
        <v>14505</v>
      </c>
      <c r="D6669">
        <v>209.99</v>
      </c>
      <c r="E6669" s="1">
        <v>606449128055</v>
      </c>
      <c r="F6669">
        <v>3</v>
      </c>
      <c r="G6669" t="s">
        <v>14502</v>
      </c>
    </row>
    <row r="6670" spans="1:7" outlineLevel="2" x14ac:dyDescent="0.25">
      <c r="A6670" t="s">
        <v>14506</v>
      </c>
      <c r="B6670" t="s">
        <v>14507</v>
      </c>
      <c r="C6670" t="s">
        <v>14508</v>
      </c>
      <c r="D6670">
        <v>49.99</v>
      </c>
      <c r="E6670" s="1">
        <v>606449117387</v>
      </c>
      <c r="F6670">
        <v>2</v>
      </c>
      <c r="G6670" t="s">
        <v>14502</v>
      </c>
    </row>
    <row r="6671" spans="1:7" outlineLevel="2" x14ac:dyDescent="0.25">
      <c r="A6671" t="s">
        <v>14509</v>
      </c>
      <c r="B6671" t="s">
        <v>14510</v>
      </c>
      <c r="C6671" t="s">
        <v>14511</v>
      </c>
      <c r="D6671">
        <v>128.31</v>
      </c>
      <c r="E6671" s="1">
        <v>4718937595402</v>
      </c>
      <c r="F6671">
        <v>1</v>
      </c>
      <c r="G6671" t="s">
        <v>14502</v>
      </c>
    </row>
    <row r="6672" spans="1:7" outlineLevel="2" x14ac:dyDescent="0.25">
      <c r="A6672" t="s">
        <v>14512</v>
      </c>
      <c r="B6672" t="s">
        <v>14513</v>
      </c>
      <c r="C6672" t="s">
        <v>14514</v>
      </c>
      <c r="D6672">
        <v>159.99</v>
      </c>
      <c r="E6672" s="1">
        <v>4058829154844</v>
      </c>
      <c r="F6672">
        <v>1</v>
      </c>
      <c r="G6672" t="s">
        <v>14502</v>
      </c>
    </row>
    <row r="6673" spans="1:7" outlineLevel="2" x14ac:dyDescent="0.25">
      <c r="A6673" t="s">
        <v>14515</v>
      </c>
      <c r="B6673" t="s">
        <v>14516</v>
      </c>
      <c r="C6673" t="s">
        <v>14517</v>
      </c>
      <c r="D6673">
        <v>141.72</v>
      </c>
      <c r="E6673" s="1">
        <v>4260184666171</v>
      </c>
      <c r="F6673">
        <v>1</v>
      </c>
      <c r="G6673" t="s">
        <v>14502</v>
      </c>
    </row>
    <row r="6674" spans="1:7" outlineLevel="2" x14ac:dyDescent="0.25">
      <c r="A6674" t="s">
        <v>14518</v>
      </c>
      <c r="B6674" t="s">
        <v>14519</v>
      </c>
      <c r="C6674" t="s">
        <v>14520</v>
      </c>
      <c r="D6674">
        <v>61.54</v>
      </c>
      <c r="E6674" s="1">
        <v>606449109863</v>
      </c>
      <c r="F6674">
        <v>3</v>
      </c>
      <c r="G6674" t="s">
        <v>14502</v>
      </c>
    </row>
    <row r="6675" spans="1:7" outlineLevel="2" x14ac:dyDescent="0.25">
      <c r="A6675" t="s">
        <v>14521</v>
      </c>
      <c r="B6675" t="s">
        <v>14522</v>
      </c>
      <c r="C6675" t="s">
        <v>14523</v>
      </c>
      <c r="D6675">
        <v>236.32</v>
      </c>
      <c r="E6675" s="1">
        <v>606449116366</v>
      </c>
      <c r="F6675">
        <v>2</v>
      </c>
      <c r="G6675" t="s">
        <v>14502</v>
      </c>
    </row>
    <row r="6676" spans="1:7" outlineLevel="2" x14ac:dyDescent="0.25">
      <c r="A6676" t="s">
        <v>14524</v>
      </c>
      <c r="B6676" t="s">
        <v>14525</v>
      </c>
      <c r="C6676" t="s">
        <v>14526</v>
      </c>
      <c r="D6676">
        <v>19.920000000000002</v>
      </c>
      <c r="E6676" s="1">
        <v>606449104059</v>
      </c>
      <c r="F6676">
        <v>1</v>
      </c>
      <c r="G6676" t="s">
        <v>14502</v>
      </c>
    </row>
    <row r="6677" spans="1:7" outlineLevel="2" x14ac:dyDescent="0.25">
      <c r="A6677" t="s">
        <v>14527</v>
      </c>
      <c r="B6677" t="s">
        <v>14528</v>
      </c>
      <c r="C6677" t="s">
        <v>14529</v>
      </c>
      <c r="D6677">
        <v>139.99</v>
      </c>
      <c r="E6677" s="1">
        <v>606449118186</v>
      </c>
      <c r="F6677">
        <v>1</v>
      </c>
      <c r="G6677" t="s">
        <v>14502</v>
      </c>
    </row>
    <row r="6678" spans="1:7" outlineLevel="2" x14ac:dyDescent="0.25">
      <c r="A6678" t="s">
        <v>14530</v>
      </c>
      <c r="B6678" t="s">
        <v>14531</v>
      </c>
      <c r="C6678" t="s">
        <v>14532</v>
      </c>
      <c r="D6678">
        <v>257.99</v>
      </c>
      <c r="E6678" s="1">
        <v>7429500806814</v>
      </c>
      <c r="F6678">
        <v>2</v>
      </c>
      <c r="G6678" t="s">
        <v>14502</v>
      </c>
    </row>
    <row r="6679" spans="1:7" outlineLevel="2" x14ac:dyDescent="0.25">
      <c r="A6679" t="s">
        <v>14533</v>
      </c>
      <c r="B6679" t="s">
        <v>14534</v>
      </c>
      <c r="C6679" t="s">
        <v>14535</v>
      </c>
      <c r="D6679">
        <v>62.36</v>
      </c>
      <c r="E6679" s="1">
        <v>4779027312132</v>
      </c>
      <c r="F6679">
        <v>1</v>
      </c>
      <c r="G6679" t="s">
        <v>14502</v>
      </c>
    </row>
    <row r="6680" spans="1:7" outlineLevel="2" x14ac:dyDescent="0.25">
      <c r="A6680" t="s">
        <v>14536</v>
      </c>
      <c r="B6680" t="s">
        <v>14537</v>
      </c>
      <c r="C6680" t="s">
        <v>14538</v>
      </c>
      <c r="D6680">
        <v>77.58</v>
      </c>
      <c r="E6680" s="1">
        <v>4712900272277</v>
      </c>
      <c r="F6680">
        <v>1</v>
      </c>
      <c r="G6680" t="s">
        <v>14502</v>
      </c>
    </row>
    <row r="6681" spans="1:7" outlineLevel="2" x14ac:dyDescent="0.25">
      <c r="A6681" t="s">
        <v>14539</v>
      </c>
      <c r="B6681" t="s">
        <v>14540</v>
      </c>
      <c r="C6681" t="s">
        <v>14541</v>
      </c>
      <c r="D6681">
        <v>85.47</v>
      </c>
      <c r="E6681" s="1">
        <v>6935364092740</v>
      </c>
      <c r="F6681">
        <v>1</v>
      </c>
      <c r="G6681" t="s">
        <v>14502</v>
      </c>
    </row>
    <row r="6682" spans="1:7" outlineLevel="1" x14ac:dyDescent="0.25">
      <c r="D6682">
        <f>SUBTOTAL(9,D6668:D6681)</f>
        <v>1710.4099999999999</v>
      </c>
      <c r="E6682" s="1"/>
      <c r="G6682" s="2" t="s">
        <v>18943</v>
      </c>
    </row>
    <row r="6683" spans="1:7" outlineLevel="2" x14ac:dyDescent="0.25">
      <c r="A6683" t="s">
        <v>14542</v>
      </c>
      <c r="B6683" t="s">
        <v>14543</v>
      </c>
      <c r="C6683" t="s">
        <v>14544</v>
      </c>
      <c r="D6683">
        <v>123.08</v>
      </c>
      <c r="E6683" s="1">
        <v>5052916881032</v>
      </c>
      <c r="F6683">
        <v>1</v>
      </c>
      <c r="G6683" t="s">
        <v>14545</v>
      </c>
    </row>
    <row r="6684" spans="1:7" outlineLevel="2" x14ac:dyDescent="0.25">
      <c r="A6684" t="s">
        <v>14546</v>
      </c>
      <c r="B6684" t="s">
        <v>14547</v>
      </c>
      <c r="C6684" t="s">
        <v>14548</v>
      </c>
      <c r="D6684">
        <v>74.989999999999995</v>
      </c>
      <c r="E6684" s="1">
        <v>4055895865063</v>
      </c>
      <c r="F6684">
        <v>1</v>
      </c>
      <c r="G6684" t="s">
        <v>14545</v>
      </c>
    </row>
    <row r="6685" spans="1:7" outlineLevel="2" x14ac:dyDescent="0.25">
      <c r="A6685" t="s">
        <v>14549</v>
      </c>
      <c r="B6685" t="s">
        <v>14550</v>
      </c>
      <c r="C6685" t="s">
        <v>14551</v>
      </c>
      <c r="D6685">
        <v>60.69</v>
      </c>
      <c r="E6685" s="1">
        <v>606449131475</v>
      </c>
      <c r="F6685">
        <v>1</v>
      </c>
      <c r="G6685" t="s">
        <v>14545</v>
      </c>
    </row>
    <row r="6686" spans="1:7" outlineLevel="2" x14ac:dyDescent="0.25">
      <c r="A6686" t="s">
        <v>14552</v>
      </c>
      <c r="B6686" t="s">
        <v>14553</v>
      </c>
      <c r="C6686" t="s">
        <v>14554</v>
      </c>
      <c r="D6686">
        <v>295.23</v>
      </c>
      <c r="E6686" s="1">
        <v>606449135244</v>
      </c>
      <c r="F6686">
        <v>1</v>
      </c>
      <c r="G6686" t="s">
        <v>14545</v>
      </c>
    </row>
    <row r="6687" spans="1:7" outlineLevel="2" x14ac:dyDescent="0.25">
      <c r="A6687" t="s">
        <v>14555</v>
      </c>
      <c r="B6687" t="s">
        <v>14556</v>
      </c>
      <c r="C6687" t="s">
        <v>14557</v>
      </c>
      <c r="D6687">
        <v>92.31</v>
      </c>
      <c r="E6687" s="1">
        <v>671047475696</v>
      </c>
      <c r="F6687">
        <v>1</v>
      </c>
      <c r="G6687" t="s">
        <v>14545</v>
      </c>
    </row>
    <row r="6688" spans="1:7" outlineLevel="2" x14ac:dyDescent="0.25">
      <c r="A6688" t="s">
        <v>14558</v>
      </c>
      <c r="B6688" t="s">
        <v>14559</v>
      </c>
      <c r="C6688" t="s">
        <v>14560</v>
      </c>
      <c r="D6688">
        <v>129.99</v>
      </c>
      <c r="E6688" s="1">
        <v>5054629666838</v>
      </c>
      <c r="F6688">
        <v>1</v>
      </c>
      <c r="G6688" t="s">
        <v>14545</v>
      </c>
    </row>
    <row r="6689" spans="1:7" outlineLevel="2" x14ac:dyDescent="0.25">
      <c r="A6689" t="s">
        <v>14561</v>
      </c>
      <c r="B6689" t="s">
        <v>14562</v>
      </c>
      <c r="C6689" t="s">
        <v>14563</v>
      </c>
      <c r="D6689">
        <v>81.3</v>
      </c>
      <c r="E6689" s="1">
        <v>5060478190080</v>
      </c>
      <c r="F6689">
        <v>1</v>
      </c>
      <c r="G6689" t="s">
        <v>14545</v>
      </c>
    </row>
    <row r="6690" spans="1:7" outlineLevel="2" x14ac:dyDescent="0.25">
      <c r="A6690" t="s">
        <v>14564</v>
      </c>
      <c r="B6690" t="s">
        <v>14565</v>
      </c>
      <c r="C6690" t="s">
        <v>14566</v>
      </c>
      <c r="D6690">
        <v>358.37</v>
      </c>
      <c r="E6690" s="1">
        <v>4044144620805</v>
      </c>
      <c r="F6690">
        <v>1</v>
      </c>
      <c r="G6690" t="s">
        <v>14545</v>
      </c>
    </row>
    <row r="6691" spans="1:7" outlineLevel="2" x14ac:dyDescent="0.25">
      <c r="A6691" t="s">
        <v>14567</v>
      </c>
      <c r="B6691" t="s">
        <v>14568</v>
      </c>
      <c r="C6691" t="s">
        <v>14569</v>
      </c>
      <c r="D6691">
        <v>79.989999999999995</v>
      </c>
      <c r="E6691" s="1">
        <v>606449110975</v>
      </c>
      <c r="F6691">
        <v>1</v>
      </c>
      <c r="G6691" t="s">
        <v>14545</v>
      </c>
    </row>
    <row r="6692" spans="1:7" outlineLevel="2" x14ac:dyDescent="0.25">
      <c r="A6692" t="s">
        <v>14518</v>
      </c>
      <c r="B6692" t="s">
        <v>14519</v>
      </c>
      <c r="C6692" t="s">
        <v>14520</v>
      </c>
      <c r="D6692">
        <v>61.54</v>
      </c>
      <c r="E6692" s="1">
        <v>606449109863</v>
      </c>
      <c r="F6692">
        <v>1</v>
      </c>
      <c r="G6692" t="s">
        <v>14545</v>
      </c>
    </row>
    <row r="6693" spans="1:7" outlineLevel="2" x14ac:dyDescent="0.25">
      <c r="A6693" t="s">
        <v>14521</v>
      </c>
      <c r="B6693" t="s">
        <v>14522</v>
      </c>
      <c r="C6693" t="s">
        <v>14523</v>
      </c>
      <c r="D6693">
        <v>236.32</v>
      </c>
      <c r="E6693" s="1">
        <v>606449116366</v>
      </c>
      <c r="F6693">
        <v>2</v>
      </c>
      <c r="G6693" t="s">
        <v>14545</v>
      </c>
    </row>
    <row r="6694" spans="1:7" outlineLevel="2" x14ac:dyDescent="0.25">
      <c r="A6694" t="s">
        <v>14570</v>
      </c>
      <c r="B6694" t="s">
        <v>14571</v>
      </c>
      <c r="C6694" t="s">
        <v>14572</v>
      </c>
      <c r="D6694">
        <v>149.99</v>
      </c>
      <c r="E6694" s="1">
        <v>606449121155</v>
      </c>
      <c r="F6694">
        <v>1</v>
      </c>
      <c r="G6694" t="s">
        <v>14545</v>
      </c>
    </row>
    <row r="6695" spans="1:7" outlineLevel="2" x14ac:dyDescent="0.25">
      <c r="A6695" t="s">
        <v>14573</v>
      </c>
      <c r="B6695" t="s">
        <v>14574</v>
      </c>
      <c r="C6695" t="s">
        <v>14575</v>
      </c>
      <c r="D6695">
        <v>266.70999999999998</v>
      </c>
      <c r="E6695" s="1">
        <v>606449131314</v>
      </c>
      <c r="F6695">
        <v>1</v>
      </c>
      <c r="G6695" t="s">
        <v>14545</v>
      </c>
    </row>
    <row r="6696" spans="1:7" outlineLevel="2" x14ac:dyDescent="0.25">
      <c r="A6696" t="s">
        <v>14527</v>
      </c>
      <c r="B6696" t="s">
        <v>14528</v>
      </c>
      <c r="C6696" t="s">
        <v>14529</v>
      </c>
      <c r="D6696">
        <v>139.99</v>
      </c>
      <c r="E6696" s="1">
        <v>606449118186</v>
      </c>
      <c r="F6696">
        <v>1</v>
      </c>
      <c r="G6696" t="s">
        <v>14545</v>
      </c>
    </row>
    <row r="6697" spans="1:7" outlineLevel="2" x14ac:dyDescent="0.25">
      <c r="A6697" t="s">
        <v>14576</v>
      </c>
      <c r="B6697" t="s">
        <v>14577</v>
      </c>
      <c r="C6697" t="s">
        <v>14578</v>
      </c>
      <c r="D6697">
        <v>147.80000000000001</v>
      </c>
      <c r="E6697" s="1">
        <v>745883728176</v>
      </c>
      <c r="F6697">
        <v>1</v>
      </c>
      <c r="G6697" t="s">
        <v>14545</v>
      </c>
    </row>
    <row r="6698" spans="1:7" outlineLevel="2" x14ac:dyDescent="0.25">
      <c r="A6698" t="s">
        <v>14579</v>
      </c>
      <c r="B6698" t="s">
        <v>14580</v>
      </c>
      <c r="C6698" t="s">
        <v>14581</v>
      </c>
      <c r="D6698">
        <v>229.99</v>
      </c>
      <c r="E6698" s="1">
        <v>606449131154</v>
      </c>
      <c r="F6698">
        <v>1</v>
      </c>
      <c r="G6698" t="s">
        <v>14545</v>
      </c>
    </row>
    <row r="6699" spans="1:7" outlineLevel="2" x14ac:dyDescent="0.25">
      <c r="A6699" t="s">
        <v>14582</v>
      </c>
      <c r="B6699" t="s">
        <v>14583</v>
      </c>
      <c r="C6699" t="s">
        <v>14584</v>
      </c>
      <c r="D6699">
        <v>121.21</v>
      </c>
      <c r="E6699" s="1">
        <v>606449132687</v>
      </c>
      <c r="F6699">
        <v>1</v>
      </c>
      <c r="G6699" t="s">
        <v>14545</v>
      </c>
    </row>
    <row r="6700" spans="1:7" outlineLevel="2" x14ac:dyDescent="0.25">
      <c r="A6700" t="s">
        <v>14585</v>
      </c>
      <c r="B6700" t="s">
        <v>14586</v>
      </c>
      <c r="C6700" t="s">
        <v>14587</v>
      </c>
      <c r="D6700">
        <v>204.12</v>
      </c>
      <c r="E6700" s="1">
        <v>4711174722327</v>
      </c>
      <c r="F6700">
        <v>2</v>
      </c>
      <c r="G6700" t="s">
        <v>14545</v>
      </c>
    </row>
    <row r="6701" spans="1:7" outlineLevel="2" x14ac:dyDescent="0.25">
      <c r="A6701" t="s">
        <v>14588</v>
      </c>
      <c r="B6701" t="s">
        <v>14589</v>
      </c>
      <c r="C6701" t="s">
        <v>14590</v>
      </c>
      <c r="D6701">
        <v>51.25</v>
      </c>
      <c r="E6701" s="1">
        <v>4718937604135</v>
      </c>
      <c r="F6701">
        <v>1</v>
      </c>
      <c r="G6701" t="s">
        <v>14545</v>
      </c>
    </row>
    <row r="6702" spans="1:7" outlineLevel="2" x14ac:dyDescent="0.25">
      <c r="A6702" t="s">
        <v>14591</v>
      </c>
      <c r="B6702" t="s">
        <v>14592</v>
      </c>
      <c r="C6702" t="s">
        <v>14593</v>
      </c>
      <c r="D6702">
        <v>122.95</v>
      </c>
      <c r="E6702" s="1">
        <v>5902701700881</v>
      </c>
      <c r="F6702">
        <v>1</v>
      </c>
      <c r="G6702" t="s">
        <v>14545</v>
      </c>
    </row>
    <row r="6703" spans="1:7" outlineLevel="1" x14ac:dyDescent="0.25">
      <c r="D6703">
        <f>SUBTOTAL(9,D6683:D6702)</f>
        <v>3027.8199999999997</v>
      </c>
      <c r="E6703" s="1"/>
      <c r="G6703" s="2" t="s">
        <v>18944</v>
      </c>
    </row>
    <row r="6704" spans="1:7" outlineLevel="2" x14ac:dyDescent="0.25">
      <c r="A6704" t="s">
        <v>14594</v>
      </c>
      <c r="B6704" t="s">
        <v>14595</v>
      </c>
      <c r="C6704" t="s">
        <v>14596</v>
      </c>
      <c r="D6704">
        <v>51.27</v>
      </c>
      <c r="E6704" s="1">
        <v>7429501188100</v>
      </c>
      <c r="F6704">
        <v>1</v>
      </c>
      <c r="G6704" t="s">
        <v>14597</v>
      </c>
    </row>
    <row r="6705" spans="1:7" outlineLevel="2" x14ac:dyDescent="0.25">
      <c r="A6705" t="s">
        <v>14598</v>
      </c>
      <c r="B6705" t="s">
        <v>14599</v>
      </c>
      <c r="C6705" t="s">
        <v>14600</v>
      </c>
      <c r="D6705">
        <v>189.99</v>
      </c>
      <c r="E6705" s="1">
        <v>4712900508024</v>
      </c>
      <c r="F6705">
        <v>1</v>
      </c>
      <c r="G6705" t="s">
        <v>14597</v>
      </c>
    </row>
    <row r="6706" spans="1:7" outlineLevel="2" x14ac:dyDescent="0.25">
      <c r="A6706" t="s">
        <v>14601</v>
      </c>
      <c r="B6706" t="s">
        <v>14602</v>
      </c>
      <c r="C6706" t="s">
        <v>14603</v>
      </c>
      <c r="D6706">
        <v>20.5</v>
      </c>
      <c r="E6706" s="1">
        <v>4058829198374</v>
      </c>
      <c r="F6706">
        <v>1</v>
      </c>
      <c r="G6706" t="s">
        <v>14597</v>
      </c>
    </row>
    <row r="6707" spans="1:7" outlineLevel="2" x14ac:dyDescent="0.25">
      <c r="A6707" t="s">
        <v>14499</v>
      </c>
      <c r="B6707" t="s">
        <v>14500</v>
      </c>
      <c r="C6707" t="s">
        <v>14501</v>
      </c>
      <c r="D6707">
        <v>79.239999999999995</v>
      </c>
      <c r="E6707" s="1">
        <v>4016138999426</v>
      </c>
      <c r="F6707">
        <v>1</v>
      </c>
      <c r="G6707" t="s">
        <v>14597</v>
      </c>
    </row>
    <row r="6708" spans="1:7" outlineLevel="2" x14ac:dyDescent="0.25">
      <c r="A6708" t="s">
        <v>14503</v>
      </c>
      <c r="B6708" t="s">
        <v>14504</v>
      </c>
      <c r="C6708" t="s">
        <v>14505</v>
      </c>
      <c r="D6708">
        <v>209.99</v>
      </c>
      <c r="E6708" s="1">
        <v>606449128055</v>
      </c>
      <c r="F6708">
        <v>1</v>
      </c>
      <c r="G6708" t="s">
        <v>14597</v>
      </c>
    </row>
    <row r="6709" spans="1:7" outlineLevel="2" x14ac:dyDescent="0.25">
      <c r="A6709" t="s">
        <v>14604</v>
      </c>
      <c r="B6709" t="s">
        <v>14605</v>
      </c>
      <c r="C6709" t="s">
        <v>14606</v>
      </c>
      <c r="D6709">
        <v>105.6</v>
      </c>
      <c r="E6709" s="1">
        <v>4716659214199</v>
      </c>
      <c r="F6709">
        <v>1</v>
      </c>
      <c r="G6709" t="s">
        <v>14597</v>
      </c>
    </row>
    <row r="6710" spans="1:7" outlineLevel="2" x14ac:dyDescent="0.25">
      <c r="A6710" t="s">
        <v>14607</v>
      </c>
      <c r="B6710" t="s">
        <v>14608</v>
      </c>
      <c r="C6710" t="s">
        <v>14609</v>
      </c>
      <c r="D6710">
        <v>119.98</v>
      </c>
      <c r="E6710" s="1">
        <v>606449132816</v>
      </c>
      <c r="F6710">
        <v>1</v>
      </c>
      <c r="G6710" t="s">
        <v>14597</v>
      </c>
    </row>
    <row r="6711" spans="1:7" outlineLevel="2" x14ac:dyDescent="0.25">
      <c r="A6711" t="s">
        <v>14610</v>
      </c>
      <c r="B6711" t="s">
        <v>14611</v>
      </c>
      <c r="C6711" t="s">
        <v>14612</v>
      </c>
      <c r="D6711">
        <v>52.74</v>
      </c>
      <c r="E6711" s="1">
        <v>7227481745630</v>
      </c>
      <c r="F6711">
        <v>1</v>
      </c>
      <c r="G6711" t="s">
        <v>14597</v>
      </c>
    </row>
    <row r="6712" spans="1:7" outlineLevel="2" x14ac:dyDescent="0.25">
      <c r="A6712" t="s">
        <v>14613</v>
      </c>
      <c r="B6712" t="s">
        <v>14614</v>
      </c>
      <c r="C6712" t="s">
        <v>14615</v>
      </c>
      <c r="D6712">
        <v>34.54</v>
      </c>
      <c r="E6712" s="1">
        <v>4016032441007</v>
      </c>
      <c r="F6712">
        <v>1</v>
      </c>
      <c r="G6712" t="s">
        <v>14597</v>
      </c>
    </row>
    <row r="6713" spans="1:7" outlineLevel="2" x14ac:dyDescent="0.25">
      <c r="A6713" t="s">
        <v>14616</v>
      </c>
      <c r="B6713" t="s">
        <v>14617</v>
      </c>
      <c r="C6713" t="s">
        <v>14618</v>
      </c>
      <c r="D6713">
        <v>51.99</v>
      </c>
      <c r="E6713" s="1">
        <v>889349079676</v>
      </c>
      <c r="F6713">
        <v>1</v>
      </c>
      <c r="G6713" t="s">
        <v>14597</v>
      </c>
    </row>
    <row r="6714" spans="1:7" outlineLevel="2" x14ac:dyDescent="0.25">
      <c r="A6714" t="s">
        <v>14619</v>
      </c>
      <c r="B6714" t="s">
        <v>14620</v>
      </c>
      <c r="C6714" t="s">
        <v>14621</v>
      </c>
      <c r="D6714">
        <v>210.7</v>
      </c>
      <c r="E6714" s="1">
        <v>606449116410</v>
      </c>
      <c r="F6714">
        <v>1</v>
      </c>
      <c r="G6714" t="s">
        <v>14597</v>
      </c>
    </row>
    <row r="6715" spans="1:7" outlineLevel="2" x14ac:dyDescent="0.25">
      <c r="A6715" t="s">
        <v>14518</v>
      </c>
      <c r="B6715" t="s">
        <v>14519</v>
      </c>
      <c r="C6715" t="s">
        <v>14520</v>
      </c>
      <c r="D6715">
        <v>61.54</v>
      </c>
      <c r="E6715" s="1">
        <v>606449109863</v>
      </c>
      <c r="F6715">
        <v>1</v>
      </c>
      <c r="G6715" t="s">
        <v>14597</v>
      </c>
    </row>
    <row r="6716" spans="1:7" outlineLevel="2" x14ac:dyDescent="0.25">
      <c r="A6716" t="s">
        <v>14622</v>
      </c>
      <c r="B6716" t="s">
        <v>14623</v>
      </c>
      <c r="C6716" t="s">
        <v>14624</v>
      </c>
      <c r="D6716">
        <v>105.21</v>
      </c>
      <c r="E6716" s="1">
        <v>606449129151</v>
      </c>
      <c r="F6716">
        <v>1</v>
      </c>
      <c r="G6716" t="s">
        <v>14597</v>
      </c>
    </row>
    <row r="6717" spans="1:7" outlineLevel="2" x14ac:dyDescent="0.25">
      <c r="A6717" t="s">
        <v>14625</v>
      </c>
      <c r="B6717" t="s">
        <v>14626</v>
      </c>
      <c r="C6717" t="s">
        <v>14627</v>
      </c>
      <c r="D6717">
        <v>92.31</v>
      </c>
      <c r="E6717" s="1">
        <v>842776106483</v>
      </c>
      <c r="F6717">
        <v>1</v>
      </c>
      <c r="G6717" t="s">
        <v>14597</v>
      </c>
    </row>
    <row r="6718" spans="1:7" outlineLevel="2" x14ac:dyDescent="0.25">
      <c r="A6718" t="s">
        <v>14570</v>
      </c>
      <c r="B6718" t="s">
        <v>14571</v>
      </c>
      <c r="C6718" t="s">
        <v>14572</v>
      </c>
      <c r="D6718">
        <v>149.99</v>
      </c>
      <c r="E6718" s="1">
        <v>606449121155</v>
      </c>
      <c r="F6718">
        <v>1</v>
      </c>
      <c r="G6718" t="s">
        <v>14597</v>
      </c>
    </row>
    <row r="6719" spans="1:7" outlineLevel="2" x14ac:dyDescent="0.25">
      <c r="A6719" t="s">
        <v>14628</v>
      </c>
      <c r="B6719" t="s">
        <v>14629</v>
      </c>
      <c r="C6719" t="s">
        <v>14630</v>
      </c>
      <c r="D6719">
        <v>47.17</v>
      </c>
      <c r="E6719" s="1">
        <v>4712900361841</v>
      </c>
      <c r="F6719">
        <v>1</v>
      </c>
      <c r="G6719" t="s">
        <v>14597</v>
      </c>
    </row>
    <row r="6720" spans="1:7" outlineLevel="2" x14ac:dyDescent="0.25">
      <c r="A6720" t="s">
        <v>14631</v>
      </c>
      <c r="B6720" t="s">
        <v>14632</v>
      </c>
      <c r="C6720" t="s">
        <v>14633</v>
      </c>
      <c r="D6720">
        <v>79.989999999999995</v>
      </c>
      <c r="E6720" s="1">
        <v>606449130867</v>
      </c>
      <c r="F6720">
        <v>1</v>
      </c>
      <c r="G6720" t="s">
        <v>14597</v>
      </c>
    </row>
    <row r="6721" spans="1:7" outlineLevel="2" x14ac:dyDescent="0.25">
      <c r="A6721" t="s">
        <v>14579</v>
      </c>
      <c r="B6721" t="s">
        <v>14580</v>
      </c>
      <c r="C6721" t="s">
        <v>14581</v>
      </c>
      <c r="D6721">
        <v>229.99</v>
      </c>
      <c r="E6721" s="1">
        <v>606449131154</v>
      </c>
      <c r="F6721">
        <v>1</v>
      </c>
      <c r="G6721" t="s">
        <v>14597</v>
      </c>
    </row>
    <row r="6722" spans="1:7" outlineLevel="2" x14ac:dyDescent="0.25">
      <c r="A6722" t="s">
        <v>14634</v>
      </c>
      <c r="B6722" t="s">
        <v>14635</v>
      </c>
      <c r="C6722" t="s">
        <v>14636</v>
      </c>
      <c r="D6722">
        <v>235.57</v>
      </c>
      <c r="E6722" s="1">
        <v>4260184667185</v>
      </c>
      <c r="F6722">
        <v>1</v>
      </c>
      <c r="G6722" t="s">
        <v>14597</v>
      </c>
    </row>
    <row r="6723" spans="1:7" outlineLevel="2" x14ac:dyDescent="0.25">
      <c r="A6723" t="s">
        <v>14637</v>
      </c>
      <c r="B6723" t="s">
        <v>14638</v>
      </c>
      <c r="C6723" t="s">
        <v>14639</v>
      </c>
      <c r="D6723">
        <v>46.58</v>
      </c>
      <c r="E6723" s="1">
        <v>711583416231</v>
      </c>
      <c r="F6723">
        <v>1</v>
      </c>
      <c r="G6723" t="s">
        <v>14597</v>
      </c>
    </row>
    <row r="6724" spans="1:7" outlineLevel="2" x14ac:dyDescent="0.25">
      <c r="A6724" t="s">
        <v>14640</v>
      </c>
      <c r="B6724" t="s">
        <v>14641</v>
      </c>
      <c r="C6724" t="s">
        <v>14642</v>
      </c>
      <c r="D6724">
        <v>245.86</v>
      </c>
      <c r="E6724" s="1">
        <v>4712900272550</v>
      </c>
      <c r="F6724">
        <v>1</v>
      </c>
      <c r="G6724" t="s">
        <v>14597</v>
      </c>
    </row>
    <row r="6725" spans="1:7" outlineLevel="2" x14ac:dyDescent="0.25">
      <c r="A6725" t="s">
        <v>14643</v>
      </c>
      <c r="B6725" t="s">
        <v>14644</v>
      </c>
      <c r="C6725" t="s">
        <v>14645</v>
      </c>
      <c r="D6725">
        <v>33.67</v>
      </c>
      <c r="E6725" s="1">
        <v>8808992038894</v>
      </c>
      <c r="F6725">
        <v>1</v>
      </c>
      <c r="G6725" t="s">
        <v>14597</v>
      </c>
    </row>
    <row r="6726" spans="1:7" outlineLevel="2" x14ac:dyDescent="0.25">
      <c r="A6726" t="s">
        <v>14646</v>
      </c>
      <c r="B6726" t="s">
        <v>14647</v>
      </c>
      <c r="D6726">
        <v>30.77</v>
      </c>
      <c r="E6726" s="1">
        <v>606449109993</v>
      </c>
      <c r="F6726">
        <v>1</v>
      </c>
      <c r="G6726" t="s">
        <v>14597</v>
      </c>
    </row>
    <row r="6727" spans="1:7" outlineLevel="2" x14ac:dyDescent="0.25">
      <c r="A6727" t="s">
        <v>14648</v>
      </c>
      <c r="B6727" t="s">
        <v>14649</v>
      </c>
      <c r="C6727" t="s">
        <v>14650</v>
      </c>
      <c r="D6727">
        <v>105.44</v>
      </c>
      <c r="E6727" s="1">
        <v>4711174721986</v>
      </c>
      <c r="F6727">
        <v>2</v>
      </c>
      <c r="G6727" t="s">
        <v>14597</v>
      </c>
    </row>
    <row r="6728" spans="1:7" outlineLevel="2" x14ac:dyDescent="0.25">
      <c r="A6728" t="s">
        <v>14651</v>
      </c>
      <c r="B6728" t="s">
        <v>14652</v>
      </c>
      <c r="C6728" t="s">
        <v>14653</v>
      </c>
      <c r="D6728">
        <v>66.22</v>
      </c>
      <c r="E6728" s="1">
        <v>606449035001</v>
      </c>
      <c r="F6728">
        <v>1</v>
      </c>
      <c r="G6728" t="s">
        <v>14597</v>
      </c>
    </row>
    <row r="6729" spans="1:7" outlineLevel="2" x14ac:dyDescent="0.25">
      <c r="A6729" t="s">
        <v>14536</v>
      </c>
      <c r="B6729" t="s">
        <v>14537</v>
      </c>
      <c r="C6729" t="s">
        <v>14538</v>
      </c>
      <c r="D6729">
        <v>77.58</v>
      </c>
      <c r="E6729" s="1">
        <v>4712900272277</v>
      </c>
      <c r="F6729">
        <v>1</v>
      </c>
      <c r="G6729" t="s">
        <v>14597</v>
      </c>
    </row>
    <row r="6730" spans="1:7" outlineLevel="2" x14ac:dyDescent="0.25">
      <c r="A6730" t="s">
        <v>14654</v>
      </c>
      <c r="B6730" t="s">
        <v>14655</v>
      </c>
      <c r="C6730" t="s">
        <v>14656</v>
      </c>
      <c r="D6730">
        <v>107.99</v>
      </c>
      <c r="E6730" s="1">
        <v>4260184666928</v>
      </c>
      <c r="F6730">
        <v>1</v>
      </c>
      <c r="G6730" t="s">
        <v>14597</v>
      </c>
    </row>
    <row r="6731" spans="1:7" outlineLevel="2" x14ac:dyDescent="0.25">
      <c r="A6731" t="s">
        <v>14657</v>
      </c>
      <c r="B6731" t="s">
        <v>14658</v>
      </c>
      <c r="C6731" t="s">
        <v>14659</v>
      </c>
      <c r="D6731">
        <v>106.2</v>
      </c>
      <c r="E6731" s="1">
        <v>606449132830</v>
      </c>
      <c r="F6731">
        <v>1</v>
      </c>
      <c r="G6731" t="s">
        <v>14597</v>
      </c>
    </row>
    <row r="6732" spans="1:7" outlineLevel="2" x14ac:dyDescent="0.25">
      <c r="A6732" t="s">
        <v>14660</v>
      </c>
      <c r="B6732" t="s">
        <v>14661</v>
      </c>
      <c r="C6732" t="s">
        <v>14662</v>
      </c>
      <c r="D6732">
        <v>43.02</v>
      </c>
      <c r="E6732" s="1">
        <v>34722619073</v>
      </c>
      <c r="F6732">
        <v>1</v>
      </c>
      <c r="G6732" t="s">
        <v>14597</v>
      </c>
    </row>
    <row r="6733" spans="1:7" outlineLevel="2" x14ac:dyDescent="0.25">
      <c r="A6733" t="s">
        <v>14663</v>
      </c>
      <c r="B6733" t="s">
        <v>14664</v>
      </c>
      <c r="C6733" t="s">
        <v>14665</v>
      </c>
      <c r="D6733">
        <v>108.62</v>
      </c>
      <c r="E6733" s="1">
        <v>6901443359622</v>
      </c>
      <c r="F6733">
        <v>1</v>
      </c>
      <c r="G6733" t="s">
        <v>14597</v>
      </c>
    </row>
    <row r="6734" spans="1:7" outlineLevel="2" x14ac:dyDescent="0.25">
      <c r="A6734" t="s">
        <v>14666</v>
      </c>
      <c r="B6734" t="s">
        <v>14667</v>
      </c>
      <c r="C6734" t="s">
        <v>14668</v>
      </c>
      <c r="D6734">
        <v>11.62</v>
      </c>
      <c r="E6734" s="1">
        <v>611040571360</v>
      </c>
      <c r="F6734">
        <v>1</v>
      </c>
      <c r="G6734" t="s">
        <v>14597</v>
      </c>
    </row>
    <row r="6735" spans="1:7" outlineLevel="1" x14ac:dyDescent="0.25">
      <c r="D6735">
        <f>SUBTOTAL(9,D6704:D6734)</f>
        <v>3111.8799999999992</v>
      </c>
      <c r="E6735" s="1"/>
      <c r="G6735" s="2" t="s">
        <v>18945</v>
      </c>
    </row>
    <row r="6736" spans="1:7" outlineLevel="2" x14ac:dyDescent="0.25">
      <c r="A6736" t="s">
        <v>14669</v>
      </c>
      <c r="B6736" t="s">
        <v>14670</v>
      </c>
      <c r="C6736" t="s">
        <v>14671</v>
      </c>
      <c r="D6736">
        <v>59.99</v>
      </c>
      <c r="E6736" s="1"/>
      <c r="F6736">
        <v>1</v>
      </c>
      <c r="G6736" t="s">
        <v>14672</v>
      </c>
    </row>
    <row r="6737" spans="1:7" outlineLevel="2" x14ac:dyDescent="0.25">
      <c r="A6737" t="s">
        <v>14673</v>
      </c>
      <c r="B6737" t="s">
        <v>14674</v>
      </c>
      <c r="C6737" t="s">
        <v>14675</v>
      </c>
      <c r="D6737">
        <v>25.99</v>
      </c>
      <c r="E6737" s="1">
        <v>635414195594</v>
      </c>
      <c r="F6737">
        <v>1</v>
      </c>
      <c r="G6737" t="s">
        <v>14672</v>
      </c>
    </row>
    <row r="6738" spans="1:7" outlineLevel="2" x14ac:dyDescent="0.25">
      <c r="A6738" t="s">
        <v>14676</v>
      </c>
      <c r="B6738" t="s">
        <v>14677</v>
      </c>
      <c r="C6738" t="s">
        <v>14678</v>
      </c>
      <c r="D6738">
        <v>205.15</v>
      </c>
      <c r="E6738" s="1">
        <v>4712900315127</v>
      </c>
      <c r="F6738">
        <v>1</v>
      </c>
      <c r="G6738" t="s">
        <v>14672</v>
      </c>
    </row>
    <row r="6739" spans="1:7" outlineLevel="2" x14ac:dyDescent="0.25">
      <c r="A6739" t="s">
        <v>14679</v>
      </c>
      <c r="B6739" t="s">
        <v>14680</v>
      </c>
      <c r="C6739" t="s">
        <v>14681</v>
      </c>
      <c r="D6739">
        <v>25.63</v>
      </c>
      <c r="E6739" s="1">
        <v>8033779037689</v>
      </c>
      <c r="F6739">
        <v>1</v>
      </c>
      <c r="G6739" t="s">
        <v>14672</v>
      </c>
    </row>
    <row r="6740" spans="1:7" outlineLevel="2" x14ac:dyDescent="0.25">
      <c r="A6740" t="s">
        <v>14682</v>
      </c>
      <c r="B6740" t="s">
        <v>14683</v>
      </c>
      <c r="C6740" t="s">
        <v>14684</v>
      </c>
      <c r="D6740">
        <v>71.790000000000006</v>
      </c>
      <c r="E6740" s="1">
        <v>4716659562245</v>
      </c>
      <c r="F6740">
        <v>2</v>
      </c>
      <c r="G6740" t="s">
        <v>14672</v>
      </c>
    </row>
    <row r="6741" spans="1:7" outlineLevel="2" x14ac:dyDescent="0.25">
      <c r="A6741" t="s">
        <v>14685</v>
      </c>
      <c r="B6741" t="s">
        <v>14686</v>
      </c>
      <c r="C6741" t="s">
        <v>14687</v>
      </c>
      <c r="D6741">
        <v>156.77000000000001</v>
      </c>
      <c r="E6741" s="1">
        <v>4712909121293</v>
      </c>
      <c r="F6741">
        <v>1</v>
      </c>
      <c r="G6741" t="s">
        <v>14672</v>
      </c>
    </row>
    <row r="6742" spans="1:7" outlineLevel="2" x14ac:dyDescent="0.25">
      <c r="A6742" t="s">
        <v>14688</v>
      </c>
      <c r="B6742" t="s">
        <v>14689</v>
      </c>
      <c r="C6742" t="s">
        <v>14690</v>
      </c>
      <c r="D6742">
        <v>22.47</v>
      </c>
      <c r="E6742" s="1">
        <v>3661384000047</v>
      </c>
      <c r="F6742">
        <v>1</v>
      </c>
      <c r="G6742" t="s">
        <v>14672</v>
      </c>
    </row>
    <row r="6743" spans="1:7" outlineLevel="2" x14ac:dyDescent="0.25">
      <c r="A6743" t="s">
        <v>14691</v>
      </c>
      <c r="B6743" t="s">
        <v>14692</v>
      </c>
      <c r="C6743" t="s">
        <v>14693</v>
      </c>
      <c r="D6743">
        <v>418.57</v>
      </c>
      <c r="E6743" s="1">
        <v>606449141887</v>
      </c>
      <c r="F6743">
        <v>1</v>
      </c>
      <c r="G6743" t="s">
        <v>14672</v>
      </c>
    </row>
    <row r="6744" spans="1:7" outlineLevel="2" x14ac:dyDescent="0.25">
      <c r="A6744" t="s">
        <v>14530</v>
      </c>
      <c r="B6744" t="s">
        <v>14531</v>
      </c>
      <c r="C6744" t="s">
        <v>14532</v>
      </c>
      <c r="D6744">
        <v>257.99</v>
      </c>
      <c r="E6744" s="1">
        <v>7429500806814</v>
      </c>
      <c r="F6744">
        <v>1</v>
      </c>
      <c r="G6744" t="s">
        <v>14672</v>
      </c>
    </row>
    <row r="6745" spans="1:7" outlineLevel="2" x14ac:dyDescent="0.25">
      <c r="A6745" t="s">
        <v>14694</v>
      </c>
      <c r="B6745" t="s">
        <v>14695</v>
      </c>
      <c r="C6745" t="s">
        <v>14696</v>
      </c>
      <c r="D6745">
        <v>13.79</v>
      </c>
      <c r="E6745" s="1">
        <v>761780472936</v>
      </c>
      <c r="F6745">
        <v>1</v>
      </c>
      <c r="G6745" t="s">
        <v>14672</v>
      </c>
    </row>
    <row r="6746" spans="1:7" outlineLevel="2" x14ac:dyDescent="0.25">
      <c r="A6746" t="s">
        <v>14697</v>
      </c>
      <c r="B6746" t="s">
        <v>14698</v>
      </c>
      <c r="C6746" t="s">
        <v>14699</v>
      </c>
      <c r="D6746">
        <v>141.88</v>
      </c>
      <c r="E6746" s="1">
        <v>5052184075546</v>
      </c>
      <c r="F6746">
        <v>1</v>
      </c>
      <c r="G6746" t="s">
        <v>14672</v>
      </c>
    </row>
    <row r="6747" spans="1:7" outlineLevel="2" x14ac:dyDescent="0.25">
      <c r="A6747" t="s">
        <v>14700</v>
      </c>
      <c r="B6747" t="s">
        <v>14701</v>
      </c>
      <c r="C6747" t="s">
        <v>14702</v>
      </c>
      <c r="D6747">
        <v>95.87</v>
      </c>
      <c r="E6747" s="1">
        <v>888182298794</v>
      </c>
      <c r="F6747">
        <v>1</v>
      </c>
      <c r="G6747" t="s">
        <v>14672</v>
      </c>
    </row>
    <row r="6748" spans="1:7" outlineLevel="2" x14ac:dyDescent="0.25">
      <c r="A6748" t="s">
        <v>14703</v>
      </c>
      <c r="B6748" t="s">
        <v>14704</v>
      </c>
      <c r="C6748" t="s">
        <v>14705</v>
      </c>
      <c r="D6748">
        <v>18.989999999999998</v>
      </c>
      <c r="E6748" s="1">
        <v>606449090420</v>
      </c>
      <c r="F6748">
        <v>1</v>
      </c>
      <c r="G6748" t="s">
        <v>14672</v>
      </c>
    </row>
    <row r="6749" spans="1:7" outlineLevel="2" x14ac:dyDescent="0.25">
      <c r="A6749" t="s">
        <v>14706</v>
      </c>
      <c r="B6749" t="s">
        <v>14707</v>
      </c>
      <c r="C6749" t="s">
        <v>14705</v>
      </c>
      <c r="D6749">
        <v>29.99</v>
      </c>
      <c r="E6749" s="1">
        <v>709046763848</v>
      </c>
      <c r="F6749">
        <v>2</v>
      </c>
      <c r="G6749" t="s">
        <v>14672</v>
      </c>
    </row>
    <row r="6750" spans="1:7" outlineLevel="2" x14ac:dyDescent="0.25">
      <c r="A6750" t="s">
        <v>14708</v>
      </c>
      <c r="B6750" t="s">
        <v>14709</v>
      </c>
      <c r="C6750" t="s">
        <v>14710</v>
      </c>
      <c r="D6750">
        <v>256.45999999999998</v>
      </c>
      <c r="E6750" s="1">
        <v>606449132861</v>
      </c>
      <c r="F6750">
        <v>1</v>
      </c>
      <c r="G6750" t="s">
        <v>14672</v>
      </c>
    </row>
    <row r="6751" spans="1:7" outlineLevel="2" x14ac:dyDescent="0.25">
      <c r="A6751" t="s">
        <v>14711</v>
      </c>
      <c r="B6751" t="s">
        <v>14712</v>
      </c>
      <c r="C6751" t="s">
        <v>14713</v>
      </c>
      <c r="D6751">
        <v>22.23</v>
      </c>
      <c r="E6751" s="1">
        <v>625485495815</v>
      </c>
      <c r="F6751">
        <v>1</v>
      </c>
      <c r="G6751" t="s">
        <v>14672</v>
      </c>
    </row>
    <row r="6752" spans="1:7" outlineLevel="2" x14ac:dyDescent="0.25">
      <c r="A6752" t="s">
        <v>14714</v>
      </c>
      <c r="B6752" t="s">
        <v>14715</v>
      </c>
      <c r="C6752" t="s">
        <v>14716</v>
      </c>
      <c r="D6752">
        <v>14.59</v>
      </c>
      <c r="E6752" s="1">
        <v>717760591883</v>
      </c>
      <c r="F6752">
        <v>1</v>
      </c>
      <c r="G6752" t="s">
        <v>14672</v>
      </c>
    </row>
    <row r="6753" spans="1:7" outlineLevel="2" x14ac:dyDescent="0.25">
      <c r="A6753" t="s">
        <v>14717</v>
      </c>
      <c r="B6753" t="s">
        <v>14718</v>
      </c>
      <c r="C6753" t="s">
        <v>14696</v>
      </c>
      <c r="D6753">
        <v>32.880000000000003</v>
      </c>
      <c r="E6753" s="1">
        <v>4718050300389</v>
      </c>
      <c r="F6753">
        <v>1</v>
      </c>
      <c r="G6753" t="s">
        <v>14672</v>
      </c>
    </row>
    <row r="6754" spans="1:7" outlineLevel="2" x14ac:dyDescent="0.25">
      <c r="A6754" t="s">
        <v>14719</v>
      </c>
      <c r="B6754" t="s">
        <v>14720</v>
      </c>
      <c r="C6754" t="s">
        <v>14696</v>
      </c>
      <c r="D6754">
        <v>62.99</v>
      </c>
      <c r="E6754" s="1">
        <v>4250059694538</v>
      </c>
      <c r="F6754">
        <v>1</v>
      </c>
      <c r="G6754" t="s">
        <v>14672</v>
      </c>
    </row>
    <row r="6755" spans="1:7" outlineLevel="2" x14ac:dyDescent="0.25">
      <c r="A6755" t="s">
        <v>14721</v>
      </c>
      <c r="B6755" t="s">
        <v>14722</v>
      </c>
      <c r="C6755" t="s">
        <v>14723</v>
      </c>
      <c r="D6755">
        <v>20.48</v>
      </c>
      <c r="E6755" s="1">
        <v>3526350055660</v>
      </c>
      <c r="F6755">
        <v>1</v>
      </c>
      <c r="G6755" t="s">
        <v>14672</v>
      </c>
    </row>
    <row r="6756" spans="1:7" outlineLevel="2" x14ac:dyDescent="0.25">
      <c r="A6756" t="s">
        <v>14724</v>
      </c>
      <c r="B6756" t="s">
        <v>14725</v>
      </c>
      <c r="C6756" t="s">
        <v>14726</v>
      </c>
      <c r="D6756">
        <v>21.75</v>
      </c>
      <c r="E6756" s="1">
        <v>3526350057190</v>
      </c>
      <c r="F6756">
        <v>1</v>
      </c>
      <c r="G6756" t="s">
        <v>14672</v>
      </c>
    </row>
    <row r="6757" spans="1:7" outlineLevel="2" x14ac:dyDescent="0.25">
      <c r="A6757" t="s">
        <v>14727</v>
      </c>
      <c r="B6757" t="s">
        <v>14728</v>
      </c>
      <c r="C6757" t="s">
        <v>14729</v>
      </c>
      <c r="D6757">
        <v>52.81</v>
      </c>
      <c r="E6757" s="1">
        <v>3770005728038</v>
      </c>
      <c r="F6757">
        <v>2</v>
      </c>
      <c r="G6757" t="s">
        <v>14672</v>
      </c>
    </row>
    <row r="6758" spans="1:7" outlineLevel="2" x14ac:dyDescent="0.25">
      <c r="A6758" t="s">
        <v>14730</v>
      </c>
      <c r="B6758" t="s">
        <v>14731</v>
      </c>
      <c r="C6758" t="s">
        <v>14732</v>
      </c>
      <c r="D6758">
        <v>489.85</v>
      </c>
      <c r="E6758" s="1">
        <v>5054629451373</v>
      </c>
      <c r="F6758">
        <v>1</v>
      </c>
      <c r="G6758" t="s">
        <v>14672</v>
      </c>
    </row>
    <row r="6759" spans="1:7" outlineLevel="2" x14ac:dyDescent="0.25">
      <c r="A6759" t="s">
        <v>14733</v>
      </c>
      <c r="B6759" t="s">
        <v>14734</v>
      </c>
      <c r="C6759" t="s">
        <v>14735</v>
      </c>
      <c r="D6759">
        <v>53.32</v>
      </c>
      <c r="E6759" s="1">
        <v>882658434976</v>
      </c>
      <c r="F6759">
        <v>1</v>
      </c>
      <c r="G6759" t="s">
        <v>14672</v>
      </c>
    </row>
    <row r="6760" spans="1:7" outlineLevel="2" x14ac:dyDescent="0.25">
      <c r="A6760" t="s">
        <v>14736</v>
      </c>
      <c r="B6760" t="s">
        <v>14737</v>
      </c>
      <c r="C6760" t="s">
        <v>14738</v>
      </c>
      <c r="D6760">
        <v>115.32</v>
      </c>
      <c r="E6760" s="1">
        <v>6955362094607</v>
      </c>
      <c r="F6760">
        <v>1</v>
      </c>
      <c r="G6760" t="s">
        <v>14672</v>
      </c>
    </row>
    <row r="6761" spans="1:7" outlineLevel="2" x14ac:dyDescent="0.25">
      <c r="A6761" t="s">
        <v>14739</v>
      </c>
      <c r="B6761" t="s">
        <v>14740</v>
      </c>
      <c r="C6761" t="s">
        <v>14741</v>
      </c>
      <c r="D6761">
        <v>59.88</v>
      </c>
      <c r="E6761" s="1">
        <v>4025125537404</v>
      </c>
      <c r="F6761">
        <v>1</v>
      </c>
      <c r="G6761" t="s">
        <v>14672</v>
      </c>
    </row>
    <row r="6762" spans="1:7" outlineLevel="2" x14ac:dyDescent="0.25">
      <c r="A6762" t="s">
        <v>14742</v>
      </c>
      <c r="B6762" t="s">
        <v>14743</v>
      </c>
      <c r="C6762" t="s">
        <v>14744</v>
      </c>
      <c r="D6762">
        <v>12.59</v>
      </c>
      <c r="E6762" s="1">
        <v>727380274448</v>
      </c>
      <c r="F6762">
        <v>1</v>
      </c>
      <c r="G6762" t="s">
        <v>14672</v>
      </c>
    </row>
    <row r="6763" spans="1:7" outlineLevel="2" x14ac:dyDescent="0.25">
      <c r="A6763" t="s">
        <v>14745</v>
      </c>
      <c r="B6763" t="s">
        <v>14746</v>
      </c>
      <c r="C6763" t="s">
        <v>14747</v>
      </c>
      <c r="D6763">
        <v>59.39</v>
      </c>
      <c r="E6763" s="1">
        <v>132017852614</v>
      </c>
      <c r="F6763">
        <v>1</v>
      </c>
      <c r="G6763" t="s">
        <v>14672</v>
      </c>
    </row>
    <row r="6764" spans="1:7" outlineLevel="2" x14ac:dyDescent="0.25">
      <c r="A6764" t="s">
        <v>14748</v>
      </c>
      <c r="B6764" t="s">
        <v>14749</v>
      </c>
      <c r="C6764" t="s">
        <v>14750</v>
      </c>
      <c r="D6764">
        <v>60.13</v>
      </c>
      <c r="E6764" s="1">
        <v>6935364092771</v>
      </c>
      <c r="F6764">
        <v>1</v>
      </c>
      <c r="G6764" t="s">
        <v>14672</v>
      </c>
    </row>
    <row r="6765" spans="1:7" outlineLevel="2" x14ac:dyDescent="0.25">
      <c r="A6765" t="s">
        <v>14751</v>
      </c>
      <c r="B6765" t="s">
        <v>14752</v>
      </c>
      <c r="C6765" t="s">
        <v>14753</v>
      </c>
      <c r="D6765">
        <v>139.99</v>
      </c>
      <c r="E6765" s="1">
        <v>65030880268</v>
      </c>
      <c r="F6765">
        <v>1</v>
      </c>
      <c r="G6765" t="s">
        <v>14672</v>
      </c>
    </row>
    <row r="6766" spans="1:7" outlineLevel="2" x14ac:dyDescent="0.25">
      <c r="A6766" t="s">
        <v>14754</v>
      </c>
      <c r="B6766" t="s">
        <v>14755</v>
      </c>
      <c r="C6766" t="s">
        <v>14756</v>
      </c>
      <c r="D6766">
        <v>49</v>
      </c>
      <c r="E6766" s="1">
        <v>609722639118</v>
      </c>
      <c r="F6766">
        <v>1</v>
      </c>
      <c r="G6766" t="s">
        <v>14672</v>
      </c>
    </row>
    <row r="6767" spans="1:7" outlineLevel="1" x14ac:dyDescent="0.25">
      <c r="D6767">
        <f>SUBTOTAL(9,D6736:D6766)</f>
        <v>3068.5300000000007</v>
      </c>
      <c r="E6767" s="1"/>
      <c r="G6767" s="2" t="s">
        <v>18946</v>
      </c>
    </row>
    <row r="6768" spans="1:7" outlineLevel="2" x14ac:dyDescent="0.25">
      <c r="A6768" t="s">
        <v>14757</v>
      </c>
      <c r="B6768" t="s">
        <v>14758</v>
      </c>
      <c r="D6768">
        <v>99</v>
      </c>
      <c r="E6768" s="1">
        <v>889955792204</v>
      </c>
      <c r="F6768">
        <v>1</v>
      </c>
      <c r="G6768" t="s">
        <v>14759</v>
      </c>
    </row>
    <row r="6769" spans="1:7" outlineLevel="2" x14ac:dyDescent="0.25">
      <c r="A6769" t="s">
        <v>14760</v>
      </c>
      <c r="B6769" t="s">
        <v>14761</v>
      </c>
      <c r="C6769" t="s">
        <v>14762</v>
      </c>
      <c r="D6769">
        <v>96.04</v>
      </c>
      <c r="E6769" s="1">
        <v>4025125536117</v>
      </c>
      <c r="F6769">
        <v>1</v>
      </c>
      <c r="G6769" t="s">
        <v>14759</v>
      </c>
    </row>
    <row r="6770" spans="1:7" outlineLevel="2" x14ac:dyDescent="0.25">
      <c r="A6770" t="s">
        <v>14676</v>
      </c>
      <c r="B6770" t="s">
        <v>14677</v>
      </c>
      <c r="C6770" t="s">
        <v>14678</v>
      </c>
      <c r="D6770">
        <v>205.15</v>
      </c>
      <c r="E6770" s="1">
        <v>4712900315127</v>
      </c>
      <c r="F6770">
        <v>1</v>
      </c>
      <c r="G6770" t="s">
        <v>14759</v>
      </c>
    </row>
    <row r="6771" spans="1:7" outlineLevel="2" x14ac:dyDescent="0.25">
      <c r="A6771" t="s">
        <v>14763</v>
      </c>
      <c r="B6771" t="s">
        <v>14764</v>
      </c>
      <c r="C6771" t="s">
        <v>14765</v>
      </c>
      <c r="D6771">
        <v>73.64</v>
      </c>
      <c r="E6771" s="1">
        <v>606449103441</v>
      </c>
      <c r="F6771">
        <v>1</v>
      </c>
      <c r="G6771" t="s">
        <v>14759</v>
      </c>
    </row>
    <row r="6772" spans="1:7" outlineLevel="2" x14ac:dyDescent="0.25">
      <c r="A6772" t="s">
        <v>14601</v>
      </c>
      <c r="B6772" t="s">
        <v>14602</v>
      </c>
      <c r="C6772" t="s">
        <v>14603</v>
      </c>
      <c r="D6772">
        <v>20.5</v>
      </c>
      <c r="E6772" s="1">
        <v>4058829198374</v>
      </c>
      <c r="F6772">
        <v>1</v>
      </c>
      <c r="G6772" t="s">
        <v>14759</v>
      </c>
    </row>
    <row r="6773" spans="1:7" outlineLevel="2" x14ac:dyDescent="0.25">
      <c r="A6773" t="s">
        <v>14546</v>
      </c>
      <c r="B6773" t="s">
        <v>14547</v>
      </c>
      <c r="C6773" t="s">
        <v>14548</v>
      </c>
      <c r="D6773">
        <v>74.989999999999995</v>
      </c>
      <c r="E6773" s="1">
        <v>4055895865063</v>
      </c>
      <c r="F6773">
        <v>1</v>
      </c>
      <c r="G6773" t="s">
        <v>14759</v>
      </c>
    </row>
    <row r="6774" spans="1:7" outlineLevel="2" x14ac:dyDescent="0.25">
      <c r="A6774" t="s">
        <v>14766</v>
      </c>
      <c r="B6774" t="s">
        <v>14767</v>
      </c>
      <c r="C6774" t="s">
        <v>14768</v>
      </c>
      <c r="D6774">
        <v>42.99</v>
      </c>
      <c r="E6774" s="1">
        <v>6901443175543</v>
      </c>
      <c r="F6774">
        <v>1</v>
      </c>
      <c r="G6774" t="s">
        <v>14759</v>
      </c>
    </row>
    <row r="6775" spans="1:7" outlineLevel="2" x14ac:dyDescent="0.25">
      <c r="A6775" t="s">
        <v>14769</v>
      </c>
      <c r="B6775" t="s">
        <v>14770</v>
      </c>
      <c r="C6775" t="s">
        <v>14771</v>
      </c>
      <c r="D6775">
        <v>153.86000000000001</v>
      </c>
      <c r="E6775" s="1">
        <v>6064490991570</v>
      </c>
      <c r="F6775">
        <v>1</v>
      </c>
      <c r="G6775" t="s">
        <v>14759</v>
      </c>
    </row>
    <row r="6776" spans="1:7" outlineLevel="2" x14ac:dyDescent="0.25">
      <c r="A6776" t="s">
        <v>14772</v>
      </c>
      <c r="B6776" t="s">
        <v>14773</v>
      </c>
      <c r="C6776" t="s">
        <v>14774</v>
      </c>
      <c r="D6776">
        <v>37</v>
      </c>
      <c r="E6776" s="1">
        <v>606449109986</v>
      </c>
      <c r="F6776">
        <v>2</v>
      </c>
      <c r="G6776" t="s">
        <v>14759</v>
      </c>
    </row>
    <row r="6777" spans="1:7" outlineLevel="2" x14ac:dyDescent="0.25">
      <c r="A6777" t="s">
        <v>14518</v>
      </c>
      <c r="B6777" t="s">
        <v>14519</v>
      </c>
      <c r="C6777" t="s">
        <v>14520</v>
      </c>
      <c r="D6777">
        <v>61.54</v>
      </c>
      <c r="E6777" s="1">
        <v>606449109863</v>
      </c>
      <c r="F6777">
        <v>1</v>
      </c>
      <c r="G6777" t="s">
        <v>14759</v>
      </c>
    </row>
    <row r="6778" spans="1:7" outlineLevel="2" x14ac:dyDescent="0.25">
      <c r="A6778" t="s">
        <v>14775</v>
      </c>
      <c r="B6778" t="s">
        <v>14776</v>
      </c>
      <c r="C6778" t="s">
        <v>14777</v>
      </c>
      <c r="D6778">
        <v>119.99</v>
      </c>
      <c r="E6778" s="1">
        <v>606449110449</v>
      </c>
      <c r="F6778">
        <v>1</v>
      </c>
      <c r="G6778" t="s">
        <v>14759</v>
      </c>
    </row>
    <row r="6779" spans="1:7" outlineLevel="2" x14ac:dyDescent="0.25">
      <c r="A6779" t="s">
        <v>14570</v>
      </c>
      <c r="B6779" t="s">
        <v>14571</v>
      </c>
      <c r="C6779" t="s">
        <v>14572</v>
      </c>
      <c r="D6779">
        <v>149.99</v>
      </c>
      <c r="E6779" s="1">
        <v>606449121155</v>
      </c>
      <c r="F6779">
        <v>2</v>
      </c>
      <c r="G6779" t="s">
        <v>14759</v>
      </c>
    </row>
    <row r="6780" spans="1:7" outlineLevel="2" x14ac:dyDescent="0.25">
      <c r="A6780" t="s">
        <v>14778</v>
      </c>
      <c r="B6780" t="s">
        <v>14779</v>
      </c>
      <c r="C6780" t="s">
        <v>14780</v>
      </c>
      <c r="D6780">
        <v>60.13</v>
      </c>
      <c r="E6780" s="1">
        <v>8033779040825</v>
      </c>
      <c r="F6780">
        <v>1</v>
      </c>
      <c r="G6780" t="s">
        <v>14759</v>
      </c>
    </row>
    <row r="6781" spans="1:7" outlineLevel="2" x14ac:dyDescent="0.25">
      <c r="A6781" t="s">
        <v>14530</v>
      </c>
      <c r="B6781" t="s">
        <v>14531</v>
      </c>
      <c r="C6781" t="s">
        <v>14532</v>
      </c>
      <c r="D6781">
        <v>257.99</v>
      </c>
      <c r="E6781" s="1">
        <v>7429500806814</v>
      </c>
      <c r="F6781">
        <v>1</v>
      </c>
      <c r="G6781" t="s">
        <v>14759</v>
      </c>
    </row>
    <row r="6782" spans="1:7" outlineLevel="2" x14ac:dyDescent="0.25">
      <c r="A6782" t="s">
        <v>14781</v>
      </c>
      <c r="B6782" t="s">
        <v>14782</v>
      </c>
      <c r="C6782" t="s">
        <v>206</v>
      </c>
      <c r="D6782">
        <v>37.76</v>
      </c>
      <c r="E6782" s="1" t="s">
        <v>3504</v>
      </c>
      <c r="F6782">
        <v>1</v>
      </c>
      <c r="G6782" t="s">
        <v>14759</v>
      </c>
    </row>
    <row r="6783" spans="1:7" outlineLevel="2" x14ac:dyDescent="0.25">
      <c r="A6783" t="s">
        <v>14783</v>
      </c>
      <c r="B6783" t="s">
        <v>14784</v>
      </c>
      <c r="C6783" t="s">
        <v>14785</v>
      </c>
      <c r="D6783">
        <v>318.86</v>
      </c>
      <c r="E6783" s="1">
        <v>606449131673</v>
      </c>
      <c r="F6783">
        <v>1</v>
      </c>
      <c r="G6783" t="s">
        <v>14759</v>
      </c>
    </row>
    <row r="6784" spans="1:7" outlineLevel="2" x14ac:dyDescent="0.25">
      <c r="A6784" t="s">
        <v>14786</v>
      </c>
      <c r="B6784" t="s">
        <v>14787</v>
      </c>
      <c r="C6784" t="s">
        <v>14788</v>
      </c>
      <c r="D6784">
        <v>40.21</v>
      </c>
      <c r="E6784" s="1">
        <v>6934177719332</v>
      </c>
      <c r="F6784">
        <v>1</v>
      </c>
      <c r="G6784" t="s">
        <v>14759</v>
      </c>
    </row>
    <row r="6785" spans="1:7" outlineLevel="1" x14ac:dyDescent="0.25">
      <c r="D6785">
        <f>SUBTOTAL(9,D6768:D6784)</f>
        <v>1849.6400000000003</v>
      </c>
      <c r="E6785" s="1"/>
      <c r="G6785" s="2" t="s">
        <v>18947</v>
      </c>
    </row>
    <row r="6786" spans="1:7" outlineLevel="2" x14ac:dyDescent="0.25">
      <c r="A6786" t="s">
        <v>14789</v>
      </c>
      <c r="B6786" t="s">
        <v>14790</v>
      </c>
      <c r="C6786" t="s">
        <v>14791</v>
      </c>
      <c r="D6786">
        <v>93.6</v>
      </c>
      <c r="E6786" s="1">
        <v>132017927497</v>
      </c>
      <c r="F6786">
        <v>1</v>
      </c>
      <c r="G6786" t="s">
        <v>14792</v>
      </c>
    </row>
    <row r="6787" spans="1:7" outlineLevel="2" x14ac:dyDescent="0.25">
      <c r="A6787" t="s">
        <v>14549</v>
      </c>
      <c r="B6787" t="s">
        <v>14550</v>
      </c>
      <c r="C6787" t="s">
        <v>14551</v>
      </c>
      <c r="D6787">
        <v>60.69</v>
      </c>
      <c r="E6787" s="1">
        <v>606449131475</v>
      </c>
      <c r="F6787">
        <v>1</v>
      </c>
      <c r="G6787" t="s">
        <v>14792</v>
      </c>
    </row>
    <row r="6788" spans="1:7" outlineLevel="2" x14ac:dyDescent="0.25">
      <c r="A6788" t="s">
        <v>14793</v>
      </c>
      <c r="B6788" t="s">
        <v>14794</v>
      </c>
      <c r="C6788" t="s">
        <v>14795</v>
      </c>
      <c r="D6788">
        <v>30.76</v>
      </c>
      <c r="E6788" s="1">
        <v>606449105971</v>
      </c>
      <c r="F6788">
        <v>1</v>
      </c>
      <c r="G6788" t="s">
        <v>14792</v>
      </c>
    </row>
    <row r="6789" spans="1:7" outlineLevel="2" x14ac:dyDescent="0.25">
      <c r="A6789" t="s">
        <v>14796</v>
      </c>
      <c r="B6789" t="s">
        <v>14797</v>
      </c>
      <c r="C6789" t="s">
        <v>14798</v>
      </c>
      <c r="D6789">
        <v>43.56</v>
      </c>
      <c r="E6789" s="1">
        <v>606449117288</v>
      </c>
      <c r="F6789">
        <v>1</v>
      </c>
      <c r="G6789" t="s">
        <v>14792</v>
      </c>
    </row>
    <row r="6790" spans="1:7" outlineLevel="2" x14ac:dyDescent="0.25">
      <c r="A6790" t="s">
        <v>14799</v>
      </c>
      <c r="B6790" t="s">
        <v>14800</v>
      </c>
      <c r="C6790" t="s">
        <v>14801</v>
      </c>
      <c r="D6790">
        <v>51.53</v>
      </c>
      <c r="E6790" s="1">
        <v>4894461373164</v>
      </c>
      <c r="F6790">
        <v>1</v>
      </c>
      <c r="G6790" t="s">
        <v>14792</v>
      </c>
    </row>
    <row r="6791" spans="1:7" outlineLevel="2" x14ac:dyDescent="0.25">
      <c r="A6791" t="s">
        <v>14802</v>
      </c>
      <c r="B6791" t="s">
        <v>14803</v>
      </c>
      <c r="C6791" t="s">
        <v>14696</v>
      </c>
      <c r="D6791">
        <v>69.989999999999995</v>
      </c>
      <c r="E6791" s="1">
        <v>657968625648</v>
      </c>
      <c r="F6791">
        <v>1</v>
      </c>
      <c r="G6791" t="s">
        <v>14792</v>
      </c>
    </row>
    <row r="6792" spans="1:7" outlineLevel="2" x14ac:dyDescent="0.25">
      <c r="A6792" t="s">
        <v>14772</v>
      </c>
      <c r="B6792" t="s">
        <v>14773</v>
      </c>
      <c r="C6792" t="s">
        <v>14774</v>
      </c>
      <c r="D6792">
        <v>37</v>
      </c>
      <c r="E6792" s="1">
        <v>606449109986</v>
      </c>
      <c r="F6792">
        <v>1</v>
      </c>
      <c r="G6792" t="s">
        <v>14792</v>
      </c>
    </row>
    <row r="6793" spans="1:7" outlineLevel="2" x14ac:dyDescent="0.25">
      <c r="A6793" t="s">
        <v>14518</v>
      </c>
      <c r="B6793" t="s">
        <v>14519</v>
      </c>
      <c r="C6793" t="s">
        <v>14520</v>
      </c>
      <c r="D6793">
        <v>61.54</v>
      </c>
      <c r="E6793" s="1">
        <v>606449109863</v>
      </c>
      <c r="F6793">
        <v>7</v>
      </c>
      <c r="G6793" t="s">
        <v>14792</v>
      </c>
    </row>
    <row r="6794" spans="1:7" outlineLevel="2" x14ac:dyDescent="0.25">
      <c r="A6794" t="s">
        <v>14804</v>
      </c>
      <c r="B6794" t="s">
        <v>14805</v>
      </c>
      <c r="C6794" t="s">
        <v>14806</v>
      </c>
      <c r="D6794">
        <v>189.99</v>
      </c>
      <c r="E6794" s="1">
        <v>606449131086</v>
      </c>
      <c r="F6794">
        <v>1</v>
      </c>
      <c r="G6794" t="s">
        <v>14792</v>
      </c>
    </row>
    <row r="6795" spans="1:7" outlineLevel="2" x14ac:dyDescent="0.25">
      <c r="A6795" t="s">
        <v>14807</v>
      </c>
      <c r="B6795" t="s">
        <v>14808</v>
      </c>
      <c r="C6795" t="s">
        <v>14809</v>
      </c>
      <c r="D6795">
        <v>45.29</v>
      </c>
      <c r="E6795" s="1">
        <v>766623525824</v>
      </c>
      <c r="F6795">
        <v>1</v>
      </c>
      <c r="G6795" t="s">
        <v>14792</v>
      </c>
    </row>
    <row r="6796" spans="1:7" outlineLevel="2" x14ac:dyDescent="0.25">
      <c r="A6796" t="s">
        <v>14691</v>
      </c>
      <c r="B6796" t="s">
        <v>14692</v>
      </c>
      <c r="C6796" t="s">
        <v>14693</v>
      </c>
      <c r="D6796">
        <v>418.57</v>
      </c>
      <c r="E6796" s="1">
        <v>606449141887</v>
      </c>
      <c r="F6796">
        <v>1</v>
      </c>
      <c r="G6796" t="s">
        <v>14792</v>
      </c>
    </row>
    <row r="6797" spans="1:7" outlineLevel="2" x14ac:dyDescent="0.25">
      <c r="A6797" t="s">
        <v>14810</v>
      </c>
      <c r="B6797" t="s">
        <v>14811</v>
      </c>
      <c r="C6797" t="s">
        <v>14812</v>
      </c>
      <c r="D6797">
        <v>259.02999999999997</v>
      </c>
      <c r="E6797" s="1">
        <v>606449116373</v>
      </c>
      <c r="F6797">
        <v>1</v>
      </c>
      <c r="G6797" t="s">
        <v>14792</v>
      </c>
    </row>
    <row r="6798" spans="1:7" outlineLevel="2" x14ac:dyDescent="0.25">
      <c r="A6798" t="s">
        <v>14813</v>
      </c>
      <c r="B6798" t="s">
        <v>14814</v>
      </c>
      <c r="C6798" t="s">
        <v>14815</v>
      </c>
      <c r="D6798">
        <v>199.99</v>
      </c>
      <c r="E6798" s="1">
        <v>882658857256</v>
      </c>
      <c r="F6798">
        <v>1</v>
      </c>
      <c r="G6798" t="s">
        <v>14792</v>
      </c>
    </row>
    <row r="6799" spans="1:7" outlineLevel="2" x14ac:dyDescent="0.25">
      <c r="A6799" t="s">
        <v>14816</v>
      </c>
      <c r="B6799" t="s">
        <v>14817</v>
      </c>
      <c r="C6799" t="s">
        <v>14818</v>
      </c>
      <c r="D6799">
        <v>84.1</v>
      </c>
      <c r="E6799" s="1">
        <v>4712900831177</v>
      </c>
      <c r="F6799">
        <v>1</v>
      </c>
      <c r="G6799" t="s">
        <v>14792</v>
      </c>
    </row>
    <row r="6800" spans="1:7" outlineLevel="2" x14ac:dyDescent="0.25">
      <c r="A6800" t="s">
        <v>14819</v>
      </c>
      <c r="B6800" t="s">
        <v>14820</v>
      </c>
      <c r="C6800" t="s">
        <v>14821</v>
      </c>
      <c r="D6800">
        <v>319.99</v>
      </c>
      <c r="E6800" s="1">
        <v>4718017116848</v>
      </c>
      <c r="F6800">
        <v>1</v>
      </c>
      <c r="G6800" t="s">
        <v>14792</v>
      </c>
    </row>
    <row r="6801" spans="1:7" outlineLevel="2" x14ac:dyDescent="0.25">
      <c r="A6801" t="s">
        <v>6434</v>
      </c>
      <c r="B6801" t="s">
        <v>6435</v>
      </c>
      <c r="C6801" t="s">
        <v>6436</v>
      </c>
      <c r="D6801">
        <v>28.52</v>
      </c>
      <c r="E6801" s="1">
        <v>6935364088095</v>
      </c>
      <c r="F6801">
        <v>1</v>
      </c>
      <c r="G6801" t="s">
        <v>14792</v>
      </c>
    </row>
    <row r="6802" spans="1:7" outlineLevel="2" x14ac:dyDescent="0.25">
      <c r="A6802" t="s">
        <v>14822</v>
      </c>
      <c r="B6802" t="s">
        <v>14823</v>
      </c>
      <c r="C6802" t="s">
        <v>14795</v>
      </c>
      <c r="D6802">
        <v>27.69</v>
      </c>
      <c r="E6802" s="1">
        <v>606449105971</v>
      </c>
      <c r="F6802">
        <v>1</v>
      </c>
      <c r="G6802" t="s">
        <v>14792</v>
      </c>
    </row>
    <row r="6803" spans="1:7" outlineLevel="2" x14ac:dyDescent="0.25">
      <c r="A6803" t="s">
        <v>14824</v>
      </c>
      <c r="B6803" t="s">
        <v>14825</v>
      </c>
      <c r="C6803" t="s">
        <v>14826</v>
      </c>
      <c r="D6803">
        <v>36.49</v>
      </c>
      <c r="E6803" s="1">
        <v>6935364082505</v>
      </c>
      <c r="F6803">
        <v>1</v>
      </c>
      <c r="G6803" t="s">
        <v>14792</v>
      </c>
    </row>
    <row r="6804" spans="1:7" outlineLevel="2" x14ac:dyDescent="0.25">
      <c r="A6804" t="s">
        <v>14827</v>
      </c>
      <c r="B6804" t="s">
        <v>14828</v>
      </c>
      <c r="C6804" t="s">
        <v>14829</v>
      </c>
      <c r="D6804">
        <v>39.75</v>
      </c>
      <c r="E6804" s="1">
        <v>8426232788677</v>
      </c>
      <c r="F6804">
        <v>6</v>
      </c>
      <c r="G6804" t="s">
        <v>14792</v>
      </c>
    </row>
    <row r="6805" spans="1:7" outlineLevel="2" x14ac:dyDescent="0.25">
      <c r="A6805" t="s">
        <v>14830</v>
      </c>
      <c r="B6805" t="s">
        <v>14831</v>
      </c>
      <c r="C6805" t="s">
        <v>14832</v>
      </c>
      <c r="D6805">
        <v>24.85</v>
      </c>
      <c r="E6805" s="1">
        <v>6935364084110</v>
      </c>
      <c r="F6805">
        <v>1</v>
      </c>
      <c r="G6805" t="s">
        <v>14792</v>
      </c>
    </row>
    <row r="6806" spans="1:7" outlineLevel="2" x14ac:dyDescent="0.25">
      <c r="A6806" t="s">
        <v>14833</v>
      </c>
      <c r="B6806" t="s">
        <v>14834</v>
      </c>
      <c r="C6806" t="s">
        <v>14835</v>
      </c>
      <c r="D6806">
        <v>27.42</v>
      </c>
      <c r="E6806" s="1">
        <v>6935364031848</v>
      </c>
      <c r="F6806">
        <v>1</v>
      </c>
      <c r="G6806" t="s">
        <v>14792</v>
      </c>
    </row>
    <row r="6807" spans="1:7" outlineLevel="2" x14ac:dyDescent="0.25">
      <c r="A6807" t="s">
        <v>14836</v>
      </c>
      <c r="B6807" t="s">
        <v>14837</v>
      </c>
      <c r="C6807" t="s">
        <v>14838</v>
      </c>
      <c r="D6807">
        <v>36.57</v>
      </c>
      <c r="E6807" s="1">
        <v>6935364032241</v>
      </c>
      <c r="F6807">
        <v>1</v>
      </c>
      <c r="G6807" t="s">
        <v>14792</v>
      </c>
    </row>
    <row r="6808" spans="1:7" outlineLevel="2" x14ac:dyDescent="0.25">
      <c r="A6808" t="s">
        <v>14839</v>
      </c>
      <c r="B6808" t="s">
        <v>14840</v>
      </c>
      <c r="C6808" t="s">
        <v>14841</v>
      </c>
      <c r="D6808">
        <v>115.75</v>
      </c>
      <c r="E6808" s="1">
        <v>6935364088088</v>
      </c>
      <c r="F6808">
        <v>1</v>
      </c>
      <c r="G6808" t="s">
        <v>14792</v>
      </c>
    </row>
    <row r="6809" spans="1:7" outlineLevel="2" x14ac:dyDescent="0.25">
      <c r="A6809" t="s">
        <v>14842</v>
      </c>
      <c r="B6809" t="s">
        <v>14843</v>
      </c>
      <c r="C6809" t="s">
        <v>14844</v>
      </c>
      <c r="D6809">
        <v>25.41</v>
      </c>
      <c r="E6809" s="1">
        <v>8435183920548</v>
      </c>
      <c r="F6809">
        <v>1</v>
      </c>
      <c r="G6809" t="s">
        <v>14792</v>
      </c>
    </row>
    <row r="6810" spans="1:7" outlineLevel="2" x14ac:dyDescent="0.25">
      <c r="A6810" t="s">
        <v>14845</v>
      </c>
      <c r="B6810" t="s">
        <v>14846</v>
      </c>
      <c r="C6810" t="s">
        <v>14847</v>
      </c>
      <c r="D6810">
        <v>18.239999999999998</v>
      </c>
      <c r="E6810" s="1">
        <v>6970244525536</v>
      </c>
      <c r="F6810">
        <v>1</v>
      </c>
      <c r="G6810" t="s">
        <v>14792</v>
      </c>
    </row>
    <row r="6811" spans="1:7" outlineLevel="2" x14ac:dyDescent="0.25">
      <c r="A6811" t="s">
        <v>14848</v>
      </c>
      <c r="B6811" t="s">
        <v>14849</v>
      </c>
      <c r="D6811">
        <v>23.1</v>
      </c>
      <c r="E6811" s="1" t="s">
        <v>3504</v>
      </c>
      <c r="F6811">
        <v>1</v>
      </c>
      <c r="G6811" t="s">
        <v>14792</v>
      </c>
    </row>
    <row r="6812" spans="1:7" outlineLevel="2" x14ac:dyDescent="0.25">
      <c r="A6812" t="s">
        <v>14850</v>
      </c>
      <c r="B6812" t="s">
        <v>14851</v>
      </c>
      <c r="C6812" t="s">
        <v>14852</v>
      </c>
      <c r="D6812">
        <v>36.32</v>
      </c>
      <c r="E6812" s="1">
        <v>6935364086886</v>
      </c>
      <c r="F6812">
        <v>1</v>
      </c>
      <c r="G6812" t="s">
        <v>14792</v>
      </c>
    </row>
    <row r="6813" spans="1:7" outlineLevel="2" x14ac:dyDescent="0.25">
      <c r="A6813" t="s">
        <v>14853</v>
      </c>
      <c r="B6813" t="s">
        <v>14854</v>
      </c>
      <c r="C6813" t="s">
        <v>14855</v>
      </c>
      <c r="D6813">
        <v>27.55</v>
      </c>
      <c r="E6813" s="1">
        <v>8655866778406</v>
      </c>
      <c r="F6813">
        <v>2</v>
      </c>
      <c r="G6813" t="s">
        <v>14792</v>
      </c>
    </row>
    <row r="6814" spans="1:7" outlineLevel="2" x14ac:dyDescent="0.25">
      <c r="A6814" t="s">
        <v>14856</v>
      </c>
      <c r="B6814" t="s">
        <v>14857</v>
      </c>
      <c r="C6814" t="s">
        <v>14858</v>
      </c>
      <c r="D6814">
        <v>19.96</v>
      </c>
      <c r="E6814" s="1">
        <v>6941059631354</v>
      </c>
      <c r="F6814">
        <v>1</v>
      </c>
      <c r="G6814" t="s">
        <v>14792</v>
      </c>
    </row>
    <row r="6815" spans="1:7" outlineLevel="2" x14ac:dyDescent="0.25">
      <c r="A6815" t="s">
        <v>14859</v>
      </c>
      <c r="B6815" t="s">
        <v>14860</v>
      </c>
      <c r="C6815" t="s">
        <v>14861</v>
      </c>
      <c r="D6815">
        <v>57.32</v>
      </c>
      <c r="E6815" s="1">
        <v>6935364086848</v>
      </c>
      <c r="F6815">
        <v>1</v>
      </c>
      <c r="G6815" t="s">
        <v>14792</v>
      </c>
    </row>
    <row r="6816" spans="1:7" outlineLevel="2" x14ac:dyDescent="0.25">
      <c r="A6816" t="s">
        <v>14862</v>
      </c>
      <c r="B6816" t="s">
        <v>14863</v>
      </c>
      <c r="C6816" t="s">
        <v>14864</v>
      </c>
      <c r="D6816">
        <v>718.38</v>
      </c>
      <c r="E6816" s="1">
        <v>606449149425</v>
      </c>
      <c r="F6816">
        <v>1</v>
      </c>
      <c r="G6816" t="s">
        <v>14792</v>
      </c>
    </row>
    <row r="6817" spans="1:7" outlineLevel="2" x14ac:dyDescent="0.25">
      <c r="A6817" t="s">
        <v>14865</v>
      </c>
      <c r="B6817" t="s">
        <v>14866</v>
      </c>
      <c r="C6817" t="s">
        <v>14867</v>
      </c>
      <c r="D6817">
        <v>26.06</v>
      </c>
      <c r="E6817" s="1">
        <v>6935364098193</v>
      </c>
      <c r="F6817">
        <v>1</v>
      </c>
      <c r="G6817" t="s">
        <v>14792</v>
      </c>
    </row>
    <row r="6818" spans="1:7" outlineLevel="2" x14ac:dyDescent="0.25">
      <c r="A6818" t="s">
        <v>14868</v>
      </c>
      <c r="B6818" t="s">
        <v>14869</v>
      </c>
      <c r="C6818" t="s">
        <v>14870</v>
      </c>
      <c r="D6818">
        <v>37.08</v>
      </c>
      <c r="E6818" s="1">
        <v>731946242802</v>
      </c>
      <c r="F6818">
        <v>1</v>
      </c>
      <c r="G6818" t="s">
        <v>14792</v>
      </c>
    </row>
    <row r="6819" spans="1:7" outlineLevel="2" x14ac:dyDescent="0.25">
      <c r="A6819" t="s">
        <v>14871</v>
      </c>
      <c r="B6819" t="s">
        <v>14872</v>
      </c>
      <c r="C6819" t="s">
        <v>14873</v>
      </c>
      <c r="D6819">
        <v>99.02</v>
      </c>
      <c r="E6819" s="1">
        <v>4713213517581</v>
      </c>
      <c r="F6819">
        <v>1</v>
      </c>
      <c r="G6819" t="s">
        <v>14792</v>
      </c>
    </row>
    <row r="6820" spans="1:7" outlineLevel="2" x14ac:dyDescent="0.25">
      <c r="A6820" t="s">
        <v>14874</v>
      </c>
      <c r="B6820" t="s">
        <v>14875</v>
      </c>
      <c r="C6820" t="s">
        <v>14876</v>
      </c>
      <c r="D6820">
        <v>35.17</v>
      </c>
      <c r="E6820" s="1" t="s">
        <v>3504</v>
      </c>
      <c r="F6820">
        <v>1</v>
      </c>
      <c r="G6820" t="s">
        <v>14792</v>
      </c>
    </row>
    <row r="6821" spans="1:7" outlineLevel="2" x14ac:dyDescent="0.25">
      <c r="A6821" t="s">
        <v>14877</v>
      </c>
      <c r="B6821" t="s">
        <v>14878</v>
      </c>
      <c r="C6821" t="s">
        <v>14879</v>
      </c>
      <c r="D6821">
        <v>452.94</v>
      </c>
      <c r="E6821" s="1">
        <v>4044144621147</v>
      </c>
      <c r="F6821">
        <v>1</v>
      </c>
      <c r="G6821" t="s">
        <v>14792</v>
      </c>
    </row>
    <row r="6822" spans="1:7" outlineLevel="1" x14ac:dyDescent="0.25">
      <c r="D6822">
        <f>SUBTOTAL(9,D6786:D6821)</f>
        <v>3879.2200000000003</v>
      </c>
      <c r="E6822" s="1"/>
      <c r="G6822" s="2" t="s">
        <v>18948</v>
      </c>
    </row>
    <row r="6823" spans="1:7" outlineLevel="2" x14ac:dyDescent="0.25">
      <c r="A6823" t="s">
        <v>14594</v>
      </c>
      <c r="B6823" t="s">
        <v>14595</v>
      </c>
      <c r="C6823" t="s">
        <v>14596</v>
      </c>
      <c r="D6823">
        <v>51.27</v>
      </c>
      <c r="E6823" s="1">
        <v>7429501188100</v>
      </c>
      <c r="F6823">
        <v>2</v>
      </c>
      <c r="G6823" t="s">
        <v>14880</v>
      </c>
    </row>
    <row r="6824" spans="1:7" outlineLevel="2" x14ac:dyDescent="0.25">
      <c r="A6824" t="s">
        <v>14598</v>
      </c>
      <c r="B6824" t="s">
        <v>14599</v>
      </c>
      <c r="C6824" t="s">
        <v>14600</v>
      </c>
      <c r="D6824">
        <v>189.99</v>
      </c>
      <c r="E6824" s="1">
        <v>4712900508024</v>
      </c>
      <c r="F6824">
        <v>2</v>
      </c>
      <c r="G6824" t="s">
        <v>14880</v>
      </c>
    </row>
    <row r="6825" spans="1:7" outlineLevel="2" x14ac:dyDescent="0.25">
      <c r="A6825" t="s">
        <v>14881</v>
      </c>
      <c r="B6825" t="s">
        <v>14882</v>
      </c>
      <c r="C6825" t="s">
        <v>14883</v>
      </c>
      <c r="D6825">
        <v>41.01</v>
      </c>
      <c r="E6825" s="1">
        <v>4718017412452</v>
      </c>
      <c r="F6825">
        <v>1</v>
      </c>
      <c r="G6825" t="s">
        <v>14880</v>
      </c>
    </row>
    <row r="6826" spans="1:7" outlineLevel="2" x14ac:dyDescent="0.25">
      <c r="A6826" t="s">
        <v>14506</v>
      </c>
      <c r="B6826" t="s">
        <v>14507</v>
      </c>
      <c r="C6826" t="s">
        <v>14508</v>
      </c>
      <c r="D6826">
        <v>49.99</v>
      </c>
      <c r="E6826" s="1">
        <v>606449117387</v>
      </c>
      <c r="F6826">
        <v>1</v>
      </c>
      <c r="G6826" t="s">
        <v>14880</v>
      </c>
    </row>
    <row r="6827" spans="1:7" outlineLevel="2" x14ac:dyDescent="0.25">
      <c r="A6827" t="s">
        <v>14884</v>
      </c>
      <c r="B6827" t="s">
        <v>14885</v>
      </c>
      <c r="C6827" t="s">
        <v>14886</v>
      </c>
      <c r="D6827">
        <v>79.989999999999995</v>
      </c>
      <c r="E6827" s="1">
        <v>606449118254</v>
      </c>
      <c r="F6827">
        <v>1</v>
      </c>
      <c r="G6827" t="s">
        <v>14880</v>
      </c>
    </row>
    <row r="6828" spans="1:7" outlineLevel="2" x14ac:dyDescent="0.25">
      <c r="A6828" t="s">
        <v>14772</v>
      </c>
      <c r="B6828" t="s">
        <v>14773</v>
      </c>
      <c r="C6828" t="s">
        <v>14774</v>
      </c>
      <c r="D6828">
        <v>37</v>
      </c>
      <c r="E6828" s="1">
        <v>606449109986</v>
      </c>
      <c r="F6828">
        <v>1</v>
      </c>
      <c r="G6828" t="s">
        <v>14880</v>
      </c>
    </row>
    <row r="6829" spans="1:7" outlineLevel="2" x14ac:dyDescent="0.25">
      <c r="A6829" t="s">
        <v>14518</v>
      </c>
      <c r="B6829" t="s">
        <v>14519</v>
      </c>
      <c r="C6829" t="s">
        <v>14520</v>
      </c>
      <c r="D6829">
        <v>61.54</v>
      </c>
      <c r="E6829" s="1">
        <v>606449109863</v>
      </c>
      <c r="F6829">
        <v>2</v>
      </c>
      <c r="G6829" t="s">
        <v>14880</v>
      </c>
    </row>
    <row r="6830" spans="1:7" outlineLevel="2" x14ac:dyDescent="0.25">
      <c r="A6830" t="s">
        <v>14521</v>
      </c>
      <c r="B6830" t="s">
        <v>14522</v>
      </c>
      <c r="C6830" t="s">
        <v>14523</v>
      </c>
      <c r="D6830">
        <v>236.32</v>
      </c>
      <c r="E6830" s="1">
        <v>606449116366</v>
      </c>
      <c r="F6830">
        <v>1</v>
      </c>
      <c r="G6830" t="s">
        <v>14880</v>
      </c>
    </row>
    <row r="6831" spans="1:7" outlineLevel="2" x14ac:dyDescent="0.25">
      <c r="A6831" t="s">
        <v>14887</v>
      </c>
      <c r="B6831" t="s">
        <v>14888</v>
      </c>
      <c r="C6831" t="s">
        <v>14889</v>
      </c>
      <c r="D6831">
        <v>73.150000000000006</v>
      </c>
      <c r="E6831" s="1">
        <v>657968675629</v>
      </c>
      <c r="F6831">
        <v>2</v>
      </c>
      <c r="G6831" t="s">
        <v>14880</v>
      </c>
    </row>
    <row r="6832" spans="1:7" outlineLevel="2" x14ac:dyDescent="0.25">
      <c r="A6832" t="s">
        <v>14536</v>
      </c>
      <c r="B6832" t="s">
        <v>14537</v>
      </c>
      <c r="C6832" t="s">
        <v>14538</v>
      </c>
      <c r="D6832">
        <v>77.58</v>
      </c>
      <c r="E6832" s="1">
        <v>4712900272277</v>
      </c>
      <c r="F6832">
        <v>1</v>
      </c>
      <c r="G6832" t="s">
        <v>14880</v>
      </c>
    </row>
    <row r="6833" spans="1:7" outlineLevel="2" x14ac:dyDescent="0.25">
      <c r="A6833" t="s">
        <v>14890</v>
      </c>
      <c r="B6833" t="s">
        <v>14891</v>
      </c>
      <c r="C6833" t="s">
        <v>14892</v>
      </c>
      <c r="D6833">
        <v>214.85</v>
      </c>
      <c r="E6833" s="1">
        <v>606449131628</v>
      </c>
      <c r="F6833">
        <v>1</v>
      </c>
      <c r="G6833" t="s">
        <v>14880</v>
      </c>
    </row>
    <row r="6834" spans="1:7" outlineLevel="2" x14ac:dyDescent="0.25">
      <c r="A6834" t="s">
        <v>14893</v>
      </c>
      <c r="B6834" t="s">
        <v>14894</v>
      </c>
      <c r="C6834" t="s">
        <v>14895</v>
      </c>
      <c r="D6834">
        <v>353.77</v>
      </c>
      <c r="E6834" s="1">
        <v>606449140491</v>
      </c>
      <c r="F6834">
        <v>1</v>
      </c>
      <c r="G6834" t="s">
        <v>14880</v>
      </c>
    </row>
    <row r="6835" spans="1:7" outlineLevel="2" x14ac:dyDescent="0.25">
      <c r="A6835" t="s">
        <v>14896</v>
      </c>
      <c r="B6835" t="s">
        <v>14897</v>
      </c>
      <c r="C6835" t="s">
        <v>14898</v>
      </c>
      <c r="D6835">
        <v>325.57</v>
      </c>
      <c r="E6835" s="1">
        <v>606449114669</v>
      </c>
      <c r="F6835">
        <v>1</v>
      </c>
      <c r="G6835" t="s">
        <v>14880</v>
      </c>
    </row>
    <row r="6836" spans="1:7" outlineLevel="2" x14ac:dyDescent="0.25">
      <c r="A6836" t="s">
        <v>14899</v>
      </c>
      <c r="B6836" t="s">
        <v>14900</v>
      </c>
      <c r="C6836" t="s">
        <v>14901</v>
      </c>
      <c r="D6836">
        <v>34.130000000000003</v>
      </c>
      <c r="E6836" s="1">
        <v>655100588714</v>
      </c>
      <c r="F6836">
        <v>1</v>
      </c>
      <c r="G6836" t="s">
        <v>14880</v>
      </c>
    </row>
    <row r="6837" spans="1:7" outlineLevel="2" x14ac:dyDescent="0.25">
      <c r="A6837" t="s">
        <v>14902</v>
      </c>
      <c r="B6837" t="s">
        <v>14903</v>
      </c>
      <c r="C6837" t="s">
        <v>14904</v>
      </c>
      <c r="D6837">
        <v>90.8</v>
      </c>
      <c r="E6837" s="1" t="s">
        <v>3504</v>
      </c>
      <c r="F6837">
        <v>2</v>
      </c>
      <c r="G6837" t="s">
        <v>14880</v>
      </c>
    </row>
    <row r="6838" spans="1:7" outlineLevel="1" x14ac:dyDescent="0.25">
      <c r="D6838">
        <f>SUBTOTAL(9,D6823:D6837)</f>
        <v>1916.96</v>
      </c>
      <c r="E6838" s="1"/>
      <c r="G6838" s="2" t="s">
        <v>18949</v>
      </c>
    </row>
    <row r="6839" spans="1:7" outlineLevel="2" x14ac:dyDescent="0.25">
      <c r="A6839" t="s">
        <v>14905</v>
      </c>
      <c r="B6839" t="s">
        <v>14906</v>
      </c>
      <c r="C6839" t="s">
        <v>14907</v>
      </c>
      <c r="D6839">
        <v>299.95</v>
      </c>
      <c r="E6839" s="1">
        <v>8699273402936</v>
      </c>
      <c r="F6839">
        <v>1</v>
      </c>
      <c r="G6839" t="s">
        <v>14908</v>
      </c>
    </row>
    <row r="6840" spans="1:7" outlineLevel="2" x14ac:dyDescent="0.25">
      <c r="A6840" t="s">
        <v>14909</v>
      </c>
      <c r="B6840" t="s">
        <v>14910</v>
      </c>
      <c r="C6840" t="s">
        <v>14911</v>
      </c>
      <c r="D6840">
        <v>199.95</v>
      </c>
      <c r="E6840" s="1">
        <v>5707252050900</v>
      </c>
      <c r="F6840">
        <v>1</v>
      </c>
      <c r="G6840" t="s">
        <v>14908</v>
      </c>
    </row>
    <row r="6841" spans="1:7" outlineLevel="2" x14ac:dyDescent="0.25">
      <c r="A6841" t="s">
        <v>14912</v>
      </c>
      <c r="B6841" t="s">
        <v>14913</v>
      </c>
      <c r="C6841" t="s">
        <v>14914</v>
      </c>
      <c r="D6841">
        <v>129.99</v>
      </c>
      <c r="E6841" s="1">
        <v>5902622518732</v>
      </c>
      <c r="F6841">
        <v>1</v>
      </c>
      <c r="G6841" t="s">
        <v>14908</v>
      </c>
    </row>
    <row r="6842" spans="1:7" outlineLevel="1" x14ac:dyDescent="0.25">
      <c r="D6842">
        <f>SUBTOTAL(9,D6839:D6841)</f>
        <v>629.89</v>
      </c>
      <c r="E6842" s="1"/>
      <c r="G6842" s="2" t="s">
        <v>18950</v>
      </c>
    </row>
    <row r="6843" spans="1:7" outlineLevel="2" x14ac:dyDescent="0.25">
      <c r="A6843" t="s">
        <v>14915</v>
      </c>
      <c r="B6843" t="s">
        <v>14916</v>
      </c>
      <c r="C6843" t="s">
        <v>14917</v>
      </c>
      <c r="D6843">
        <v>17.989999999999998</v>
      </c>
      <c r="E6843" s="1" t="s">
        <v>3504</v>
      </c>
      <c r="F6843">
        <v>1</v>
      </c>
      <c r="G6843" t="s">
        <v>14918</v>
      </c>
    </row>
    <row r="6844" spans="1:7" outlineLevel="2" x14ac:dyDescent="0.25">
      <c r="A6844" t="s">
        <v>14919</v>
      </c>
      <c r="B6844" t="s">
        <v>14920</v>
      </c>
      <c r="C6844" t="s">
        <v>14921</v>
      </c>
      <c r="D6844">
        <v>63.15</v>
      </c>
      <c r="E6844" s="1">
        <v>8536692592414</v>
      </c>
      <c r="F6844">
        <v>1</v>
      </c>
      <c r="G6844" t="s">
        <v>14918</v>
      </c>
    </row>
    <row r="6845" spans="1:7" outlineLevel="2" x14ac:dyDescent="0.25">
      <c r="A6845" t="s">
        <v>2522</v>
      </c>
      <c r="B6845" t="s">
        <v>2523</v>
      </c>
      <c r="C6845" t="s">
        <v>2345</v>
      </c>
      <c r="D6845">
        <v>61.02</v>
      </c>
      <c r="E6845" s="1">
        <v>4905524991918</v>
      </c>
      <c r="F6845">
        <v>4</v>
      </c>
      <c r="G6845" t="s">
        <v>14918</v>
      </c>
    </row>
    <row r="6846" spans="1:7" outlineLevel="2" x14ac:dyDescent="0.25">
      <c r="A6846" t="s">
        <v>14922</v>
      </c>
      <c r="B6846" t="s">
        <v>14923</v>
      </c>
      <c r="C6846" t="s">
        <v>14924</v>
      </c>
      <c r="D6846">
        <v>49.01</v>
      </c>
      <c r="E6846" s="1">
        <v>4048805226863</v>
      </c>
      <c r="F6846">
        <v>1</v>
      </c>
      <c r="G6846" t="s">
        <v>14918</v>
      </c>
    </row>
    <row r="6847" spans="1:7" outlineLevel="2" x14ac:dyDescent="0.25">
      <c r="A6847" t="s">
        <v>4871</v>
      </c>
      <c r="B6847" t="s">
        <v>4872</v>
      </c>
      <c r="C6847" t="s">
        <v>4873</v>
      </c>
      <c r="D6847">
        <v>61.54</v>
      </c>
      <c r="E6847" s="1">
        <v>4048805227211</v>
      </c>
      <c r="F6847">
        <v>1</v>
      </c>
      <c r="G6847" t="s">
        <v>14918</v>
      </c>
    </row>
    <row r="6848" spans="1:7" outlineLevel="2" x14ac:dyDescent="0.25">
      <c r="A6848" t="s">
        <v>5110</v>
      </c>
      <c r="B6848" t="s">
        <v>5111</v>
      </c>
      <c r="C6848" t="s">
        <v>5112</v>
      </c>
      <c r="D6848">
        <v>99.95</v>
      </c>
      <c r="E6848" s="1">
        <v>8886419350743</v>
      </c>
      <c r="F6848">
        <v>3</v>
      </c>
      <c r="G6848" t="s">
        <v>14918</v>
      </c>
    </row>
    <row r="6849" spans="1:7" outlineLevel="2" x14ac:dyDescent="0.25">
      <c r="A6849" t="s">
        <v>14925</v>
      </c>
      <c r="B6849" t="s">
        <v>14926</v>
      </c>
      <c r="C6849" t="s">
        <v>14927</v>
      </c>
      <c r="D6849">
        <v>118.99</v>
      </c>
      <c r="E6849" s="1">
        <v>8886419350552</v>
      </c>
      <c r="F6849">
        <v>2</v>
      </c>
      <c r="G6849" t="s">
        <v>14918</v>
      </c>
    </row>
    <row r="6850" spans="1:7" outlineLevel="2" x14ac:dyDescent="0.25">
      <c r="A6850" t="s">
        <v>14928</v>
      </c>
      <c r="B6850" t="s">
        <v>14929</v>
      </c>
      <c r="C6850" t="s">
        <v>14930</v>
      </c>
      <c r="D6850">
        <v>65.599999999999994</v>
      </c>
      <c r="E6850" s="1">
        <v>8886419332565</v>
      </c>
      <c r="F6850">
        <v>1</v>
      </c>
      <c r="G6850" t="s">
        <v>14918</v>
      </c>
    </row>
    <row r="6851" spans="1:7" outlineLevel="2" x14ac:dyDescent="0.25">
      <c r="A6851" t="s">
        <v>6840</v>
      </c>
      <c r="B6851" t="s">
        <v>6841</v>
      </c>
      <c r="C6851" t="s">
        <v>6842</v>
      </c>
      <c r="D6851">
        <v>69.989999999999995</v>
      </c>
      <c r="E6851" s="1">
        <v>8886419377108</v>
      </c>
      <c r="F6851">
        <v>1</v>
      </c>
      <c r="G6851" t="s">
        <v>14918</v>
      </c>
    </row>
    <row r="6852" spans="1:7" outlineLevel="2" x14ac:dyDescent="0.25">
      <c r="A6852" t="s">
        <v>14931</v>
      </c>
      <c r="B6852" t="s">
        <v>14932</v>
      </c>
      <c r="C6852" t="s">
        <v>14933</v>
      </c>
      <c r="D6852">
        <v>82.06</v>
      </c>
      <c r="E6852" s="1">
        <v>840102133677</v>
      </c>
      <c r="F6852">
        <v>2</v>
      </c>
      <c r="G6852" t="s">
        <v>14918</v>
      </c>
    </row>
    <row r="6853" spans="1:7" outlineLevel="2" x14ac:dyDescent="0.25">
      <c r="A6853" t="s">
        <v>6764</v>
      </c>
      <c r="B6853" t="s">
        <v>6765</v>
      </c>
      <c r="C6853" t="s">
        <v>6766</v>
      </c>
      <c r="D6853">
        <v>59.99</v>
      </c>
      <c r="E6853" s="1">
        <v>812674020716</v>
      </c>
      <c r="F6853">
        <v>1</v>
      </c>
      <c r="G6853" t="s">
        <v>14918</v>
      </c>
    </row>
    <row r="6854" spans="1:7" outlineLevel="2" x14ac:dyDescent="0.25">
      <c r="A6854" t="s">
        <v>14934</v>
      </c>
      <c r="B6854" t="s">
        <v>14935</v>
      </c>
      <c r="C6854" t="s">
        <v>14936</v>
      </c>
      <c r="D6854">
        <v>35.99</v>
      </c>
      <c r="E6854" s="1">
        <v>5060072001850</v>
      </c>
      <c r="F6854">
        <v>2</v>
      </c>
      <c r="G6854" t="s">
        <v>14918</v>
      </c>
    </row>
    <row r="6855" spans="1:7" outlineLevel="2" x14ac:dyDescent="0.25">
      <c r="A6855" t="s">
        <v>14937</v>
      </c>
      <c r="B6855" t="s">
        <v>14938</v>
      </c>
      <c r="C6855" t="s">
        <v>14939</v>
      </c>
      <c r="D6855">
        <v>39.99</v>
      </c>
      <c r="E6855" s="1">
        <v>5031753006198</v>
      </c>
      <c r="F6855">
        <v>1</v>
      </c>
      <c r="G6855" t="s">
        <v>14918</v>
      </c>
    </row>
    <row r="6856" spans="1:7" outlineLevel="2" x14ac:dyDescent="0.25">
      <c r="A6856" t="s">
        <v>4882</v>
      </c>
      <c r="B6856" t="s">
        <v>4883</v>
      </c>
      <c r="C6856" t="s">
        <v>4884</v>
      </c>
      <c r="D6856">
        <v>59.99</v>
      </c>
      <c r="E6856" s="1">
        <v>192143000136</v>
      </c>
      <c r="F6856">
        <v>1</v>
      </c>
      <c r="G6856" t="s">
        <v>14918</v>
      </c>
    </row>
    <row r="6857" spans="1:7" outlineLevel="2" x14ac:dyDescent="0.25">
      <c r="A6857" t="s">
        <v>6677</v>
      </c>
      <c r="B6857" t="s">
        <v>6678</v>
      </c>
      <c r="C6857" t="s">
        <v>6679</v>
      </c>
      <c r="D6857">
        <v>54.99</v>
      </c>
      <c r="E6857" s="1">
        <v>889842179354</v>
      </c>
      <c r="F6857">
        <v>4</v>
      </c>
      <c r="G6857" t="s">
        <v>14918</v>
      </c>
    </row>
    <row r="6858" spans="1:7" outlineLevel="2" x14ac:dyDescent="0.25">
      <c r="A6858" t="s">
        <v>14940</v>
      </c>
      <c r="B6858" t="s">
        <v>14941</v>
      </c>
      <c r="C6858" t="s">
        <v>14942</v>
      </c>
      <c r="D6858">
        <v>89.99</v>
      </c>
      <c r="E6858" s="1">
        <v>4048805206810</v>
      </c>
      <c r="F6858">
        <v>1</v>
      </c>
      <c r="G6858" t="s">
        <v>14918</v>
      </c>
    </row>
    <row r="6859" spans="1:7" outlineLevel="2" x14ac:dyDescent="0.25">
      <c r="A6859" t="s">
        <v>5486</v>
      </c>
      <c r="B6859" t="s">
        <v>5011</v>
      </c>
      <c r="C6859" t="s">
        <v>5487</v>
      </c>
      <c r="D6859">
        <v>84.99</v>
      </c>
      <c r="E6859" s="1">
        <v>8886419350583</v>
      </c>
      <c r="F6859">
        <v>9</v>
      </c>
      <c r="G6859" t="s">
        <v>14918</v>
      </c>
    </row>
    <row r="6860" spans="1:7" outlineLevel="2" x14ac:dyDescent="0.25">
      <c r="A6860" t="s">
        <v>5113</v>
      </c>
      <c r="B6860" t="s">
        <v>5114</v>
      </c>
      <c r="C6860" t="s">
        <v>5115</v>
      </c>
      <c r="D6860">
        <v>30.77</v>
      </c>
      <c r="E6860" s="1">
        <v>8713439204919</v>
      </c>
      <c r="F6860">
        <v>2</v>
      </c>
      <c r="G6860" t="s">
        <v>14918</v>
      </c>
    </row>
    <row r="6861" spans="1:7" outlineLevel="2" x14ac:dyDescent="0.25">
      <c r="A6861" t="s">
        <v>14943</v>
      </c>
      <c r="B6861" t="s">
        <v>14944</v>
      </c>
      <c r="C6861" t="s">
        <v>14945</v>
      </c>
      <c r="D6861">
        <v>9.59</v>
      </c>
      <c r="E6861" s="1">
        <v>4047443176967</v>
      </c>
      <c r="F6861">
        <v>1</v>
      </c>
      <c r="G6861" t="s">
        <v>14918</v>
      </c>
    </row>
    <row r="6862" spans="1:7" outlineLevel="2" x14ac:dyDescent="0.25">
      <c r="A6862" t="s">
        <v>14946</v>
      </c>
      <c r="B6862" t="s">
        <v>14947</v>
      </c>
      <c r="C6862" t="s">
        <v>14948</v>
      </c>
      <c r="D6862">
        <v>24.61</v>
      </c>
      <c r="E6862" s="1">
        <v>5031753006648</v>
      </c>
      <c r="F6862">
        <v>1</v>
      </c>
      <c r="G6862" t="s">
        <v>14918</v>
      </c>
    </row>
    <row r="6863" spans="1:7" outlineLevel="2" x14ac:dyDescent="0.25">
      <c r="A6863" t="s">
        <v>14949</v>
      </c>
      <c r="B6863" t="s">
        <v>14950</v>
      </c>
      <c r="C6863" t="s">
        <v>4896</v>
      </c>
      <c r="D6863">
        <v>61.54</v>
      </c>
      <c r="E6863" s="1">
        <v>813810019915</v>
      </c>
      <c r="F6863">
        <v>1</v>
      </c>
      <c r="G6863" t="s">
        <v>14918</v>
      </c>
    </row>
    <row r="6864" spans="1:7" outlineLevel="2" x14ac:dyDescent="0.25">
      <c r="A6864" t="s">
        <v>14951</v>
      </c>
      <c r="B6864" t="s">
        <v>14952</v>
      </c>
      <c r="C6864" t="s">
        <v>14953</v>
      </c>
      <c r="D6864">
        <v>32.99</v>
      </c>
      <c r="E6864" s="1">
        <v>4048805227327</v>
      </c>
      <c r="F6864">
        <v>1</v>
      </c>
      <c r="G6864" t="s">
        <v>14918</v>
      </c>
    </row>
    <row r="6865" spans="1:7" outlineLevel="2" x14ac:dyDescent="0.25">
      <c r="A6865" t="s">
        <v>14954</v>
      </c>
      <c r="B6865" t="s">
        <v>14955</v>
      </c>
      <c r="C6865" t="s">
        <v>14956</v>
      </c>
      <c r="D6865">
        <v>64.95</v>
      </c>
      <c r="E6865" s="1">
        <v>85854229197</v>
      </c>
      <c r="F6865">
        <v>1</v>
      </c>
      <c r="G6865" t="s">
        <v>14918</v>
      </c>
    </row>
    <row r="6866" spans="1:7" outlineLevel="2" x14ac:dyDescent="0.25">
      <c r="A6866" t="s">
        <v>14957</v>
      </c>
      <c r="B6866" t="s">
        <v>14958</v>
      </c>
      <c r="C6866" t="s">
        <v>14959</v>
      </c>
      <c r="D6866">
        <v>50.78</v>
      </c>
      <c r="E6866" s="1">
        <v>4047443323347</v>
      </c>
      <c r="F6866">
        <v>1</v>
      </c>
      <c r="G6866" t="s">
        <v>14918</v>
      </c>
    </row>
    <row r="6867" spans="1:7" outlineLevel="2" x14ac:dyDescent="0.25">
      <c r="A6867" t="s">
        <v>6858</v>
      </c>
      <c r="B6867" t="s">
        <v>6859</v>
      </c>
      <c r="C6867" t="s">
        <v>6860</v>
      </c>
      <c r="D6867">
        <v>74.989999999999995</v>
      </c>
      <c r="E6867" s="1">
        <v>4139052323167</v>
      </c>
      <c r="F6867">
        <v>2</v>
      </c>
      <c r="G6867" t="s">
        <v>14918</v>
      </c>
    </row>
    <row r="6868" spans="1:7" outlineLevel="2" x14ac:dyDescent="0.25">
      <c r="A6868" t="s">
        <v>14960</v>
      </c>
      <c r="B6868" t="s">
        <v>14961</v>
      </c>
      <c r="C6868" t="s">
        <v>14962</v>
      </c>
      <c r="D6868">
        <v>79.989999999999995</v>
      </c>
      <c r="E6868" s="1">
        <v>192545379328</v>
      </c>
      <c r="F6868">
        <v>2</v>
      </c>
      <c r="G6868" t="s">
        <v>14918</v>
      </c>
    </row>
    <row r="6869" spans="1:7" outlineLevel="2" x14ac:dyDescent="0.25">
      <c r="A6869" t="s">
        <v>14963</v>
      </c>
      <c r="B6869" t="s">
        <v>14964</v>
      </c>
      <c r="C6869" t="s">
        <v>14965</v>
      </c>
      <c r="D6869">
        <v>49.99</v>
      </c>
      <c r="E6869" s="1">
        <v>889842327380</v>
      </c>
      <c r="F6869">
        <v>1</v>
      </c>
      <c r="G6869" t="s">
        <v>14918</v>
      </c>
    </row>
    <row r="6870" spans="1:7" outlineLevel="2" x14ac:dyDescent="0.25">
      <c r="A6870" t="s">
        <v>14966</v>
      </c>
      <c r="B6870" t="s">
        <v>14967</v>
      </c>
      <c r="C6870" t="s">
        <v>14968</v>
      </c>
      <c r="D6870">
        <v>150.1</v>
      </c>
      <c r="E6870" s="1">
        <v>3362932915270</v>
      </c>
      <c r="F6870">
        <v>1</v>
      </c>
      <c r="G6870" t="s">
        <v>14918</v>
      </c>
    </row>
    <row r="6871" spans="1:7" outlineLevel="2" x14ac:dyDescent="0.25">
      <c r="A6871" t="s">
        <v>14969</v>
      </c>
      <c r="B6871" t="s">
        <v>14970</v>
      </c>
      <c r="C6871" t="s">
        <v>14971</v>
      </c>
      <c r="D6871">
        <v>139.99</v>
      </c>
      <c r="E6871" s="1">
        <v>4547410328028</v>
      </c>
      <c r="F6871">
        <v>1</v>
      </c>
      <c r="G6871" t="s">
        <v>14918</v>
      </c>
    </row>
    <row r="6872" spans="1:7" outlineLevel="2" x14ac:dyDescent="0.25">
      <c r="A6872" t="s">
        <v>14972</v>
      </c>
      <c r="B6872" t="s">
        <v>14973</v>
      </c>
      <c r="C6872" t="s">
        <v>14974</v>
      </c>
      <c r="D6872">
        <v>75.2</v>
      </c>
      <c r="E6872" s="1">
        <v>889842590692</v>
      </c>
      <c r="F6872">
        <v>1</v>
      </c>
      <c r="G6872" t="s">
        <v>14918</v>
      </c>
    </row>
    <row r="6873" spans="1:7" outlineLevel="2" x14ac:dyDescent="0.25">
      <c r="A6873" t="s">
        <v>14975</v>
      </c>
      <c r="B6873" t="s">
        <v>14976</v>
      </c>
      <c r="C6873" t="s">
        <v>14977</v>
      </c>
      <c r="D6873">
        <v>100.05</v>
      </c>
      <c r="E6873" s="1">
        <v>193808207167</v>
      </c>
      <c r="F6873">
        <v>2</v>
      </c>
      <c r="G6873" t="s">
        <v>14918</v>
      </c>
    </row>
    <row r="6874" spans="1:7" outlineLevel="2" x14ac:dyDescent="0.25">
      <c r="A6874" t="s">
        <v>14978</v>
      </c>
      <c r="B6874" t="s">
        <v>14979</v>
      </c>
      <c r="C6874" t="s">
        <v>14980</v>
      </c>
      <c r="D6874">
        <v>39.99</v>
      </c>
      <c r="E6874" s="1">
        <v>4260449570861</v>
      </c>
      <c r="F6874">
        <v>1</v>
      </c>
      <c r="G6874" t="s">
        <v>14918</v>
      </c>
    </row>
    <row r="6875" spans="1:7" outlineLevel="2" x14ac:dyDescent="0.25">
      <c r="A6875" t="s">
        <v>14981</v>
      </c>
      <c r="B6875" t="s">
        <v>14982</v>
      </c>
      <c r="C6875" t="s">
        <v>14983</v>
      </c>
      <c r="D6875">
        <v>43.22</v>
      </c>
      <c r="E6875" s="1"/>
      <c r="F6875">
        <v>1</v>
      </c>
      <c r="G6875" t="s">
        <v>14918</v>
      </c>
    </row>
    <row r="6876" spans="1:7" outlineLevel="2" x14ac:dyDescent="0.25">
      <c r="A6876" t="s">
        <v>14984</v>
      </c>
      <c r="B6876" t="s">
        <v>14985</v>
      </c>
      <c r="C6876" t="s">
        <v>14986</v>
      </c>
      <c r="D6876">
        <v>30</v>
      </c>
      <c r="E6876" s="1">
        <v>4015867223802</v>
      </c>
      <c r="F6876">
        <v>1</v>
      </c>
      <c r="G6876" t="s">
        <v>14918</v>
      </c>
    </row>
    <row r="6877" spans="1:7" outlineLevel="2" x14ac:dyDescent="0.25">
      <c r="A6877" t="s">
        <v>14987</v>
      </c>
      <c r="B6877" t="s">
        <v>14988</v>
      </c>
      <c r="C6877" t="s">
        <v>14989</v>
      </c>
      <c r="D6877">
        <v>30.5</v>
      </c>
      <c r="E6877" s="1">
        <v>711719893851</v>
      </c>
      <c r="F6877">
        <v>1</v>
      </c>
      <c r="G6877" t="s">
        <v>14918</v>
      </c>
    </row>
    <row r="6878" spans="1:7" outlineLevel="2" x14ac:dyDescent="0.25">
      <c r="A6878" t="s">
        <v>14990</v>
      </c>
      <c r="B6878" t="s">
        <v>14991</v>
      </c>
      <c r="C6878" t="s">
        <v>14992</v>
      </c>
      <c r="D6878">
        <v>11.78</v>
      </c>
      <c r="E6878" s="1">
        <v>4260581554736</v>
      </c>
      <c r="F6878">
        <v>1</v>
      </c>
      <c r="G6878" t="s">
        <v>14918</v>
      </c>
    </row>
    <row r="6879" spans="1:7" outlineLevel="1" x14ac:dyDescent="0.25">
      <c r="D6879">
        <f>SUBTOTAL(9,D6843:D6878)</f>
        <v>2216.2599999999998</v>
      </c>
      <c r="E6879" s="1"/>
      <c r="G6879" s="2" t="s">
        <v>18951</v>
      </c>
    </row>
    <row r="6880" spans="1:7" outlineLevel="2" x14ac:dyDescent="0.25">
      <c r="A6880" t="s">
        <v>14993</v>
      </c>
      <c r="B6880" t="s">
        <v>14994</v>
      </c>
      <c r="D6880">
        <v>89.1</v>
      </c>
      <c r="E6880" s="1">
        <v>190781443834</v>
      </c>
      <c r="F6880">
        <v>2</v>
      </c>
      <c r="G6880" t="s">
        <v>14995</v>
      </c>
    </row>
    <row r="6881" spans="1:7" outlineLevel="2" x14ac:dyDescent="0.25">
      <c r="A6881" t="s">
        <v>14996</v>
      </c>
      <c r="B6881" t="s">
        <v>14997</v>
      </c>
      <c r="C6881" t="s">
        <v>14998</v>
      </c>
      <c r="D6881">
        <v>7.99</v>
      </c>
      <c r="E6881" s="1">
        <v>848061002881</v>
      </c>
      <c r="F6881">
        <v>1</v>
      </c>
      <c r="G6881" t="s">
        <v>14995</v>
      </c>
    </row>
    <row r="6882" spans="1:7" outlineLevel="2" x14ac:dyDescent="0.25">
      <c r="A6882" t="s">
        <v>14999</v>
      </c>
      <c r="B6882" t="s">
        <v>15000</v>
      </c>
      <c r="D6882">
        <v>102.58</v>
      </c>
      <c r="E6882" s="1">
        <v>4549292091182</v>
      </c>
      <c r="F6882">
        <v>1</v>
      </c>
      <c r="G6882" t="s">
        <v>14995</v>
      </c>
    </row>
    <row r="6883" spans="1:7" outlineLevel="2" x14ac:dyDescent="0.25">
      <c r="A6883" t="s">
        <v>5799</v>
      </c>
      <c r="B6883" t="s">
        <v>5800</v>
      </c>
      <c r="C6883" t="s">
        <v>5801</v>
      </c>
      <c r="D6883">
        <v>96.51</v>
      </c>
      <c r="E6883" s="1">
        <v>4260001039775</v>
      </c>
      <c r="F6883">
        <v>2</v>
      </c>
      <c r="G6883" t="s">
        <v>14995</v>
      </c>
    </row>
    <row r="6884" spans="1:7" outlineLevel="2" x14ac:dyDescent="0.25">
      <c r="A6884" t="s">
        <v>14922</v>
      </c>
      <c r="B6884" t="s">
        <v>14923</v>
      </c>
      <c r="C6884" t="s">
        <v>14924</v>
      </c>
      <c r="D6884">
        <v>49.01</v>
      </c>
      <c r="E6884" s="1">
        <v>4048805226863</v>
      </c>
      <c r="F6884">
        <v>1</v>
      </c>
      <c r="G6884" t="s">
        <v>14995</v>
      </c>
    </row>
    <row r="6885" spans="1:7" outlineLevel="2" x14ac:dyDescent="0.25">
      <c r="A6885" t="s">
        <v>6840</v>
      </c>
      <c r="B6885" t="s">
        <v>6841</v>
      </c>
      <c r="C6885" t="s">
        <v>6842</v>
      </c>
      <c r="D6885">
        <v>69.989999999999995</v>
      </c>
      <c r="E6885" s="1">
        <v>8886419377108</v>
      </c>
      <c r="F6885">
        <v>1</v>
      </c>
      <c r="G6885" t="s">
        <v>14995</v>
      </c>
    </row>
    <row r="6886" spans="1:7" outlineLevel="2" x14ac:dyDescent="0.25">
      <c r="A6886" t="s">
        <v>6389</v>
      </c>
      <c r="B6886" t="s">
        <v>6390</v>
      </c>
      <c r="C6886" t="s">
        <v>6391</v>
      </c>
      <c r="D6886">
        <v>59.99</v>
      </c>
      <c r="E6886" s="1">
        <v>5031753007232</v>
      </c>
      <c r="F6886">
        <v>2</v>
      </c>
      <c r="G6886" t="s">
        <v>14995</v>
      </c>
    </row>
    <row r="6887" spans="1:7" outlineLevel="2" x14ac:dyDescent="0.25">
      <c r="A6887" t="s">
        <v>6492</v>
      </c>
      <c r="B6887" t="s">
        <v>6493</v>
      </c>
      <c r="C6887" t="s">
        <v>6494</v>
      </c>
      <c r="D6887">
        <v>109.98</v>
      </c>
      <c r="E6887" s="1">
        <v>5031753007195</v>
      </c>
      <c r="F6887">
        <v>1</v>
      </c>
      <c r="G6887" t="s">
        <v>14995</v>
      </c>
    </row>
    <row r="6888" spans="1:7" outlineLevel="2" x14ac:dyDescent="0.25">
      <c r="A6888" t="s">
        <v>6671</v>
      </c>
      <c r="B6888" t="s">
        <v>6672</v>
      </c>
      <c r="C6888" t="s">
        <v>6673</v>
      </c>
      <c r="D6888">
        <v>39.99</v>
      </c>
      <c r="E6888" s="1">
        <v>5031753007300</v>
      </c>
      <c r="F6888">
        <v>3</v>
      </c>
      <c r="G6888" t="s">
        <v>14995</v>
      </c>
    </row>
    <row r="6889" spans="1:7" outlineLevel="2" x14ac:dyDescent="0.25">
      <c r="A6889" t="s">
        <v>6843</v>
      </c>
      <c r="B6889" t="s">
        <v>6844</v>
      </c>
      <c r="C6889" t="s">
        <v>6845</v>
      </c>
      <c r="D6889">
        <v>89.99</v>
      </c>
      <c r="E6889" s="1">
        <v>5054230386934</v>
      </c>
      <c r="F6889">
        <v>2</v>
      </c>
      <c r="G6889" t="s">
        <v>14995</v>
      </c>
    </row>
    <row r="6890" spans="1:7" outlineLevel="2" x14ac:dyDescent="0.25">
      <c r="A6890" t="s">
        <v>14937</v>
      </c>
      <c r="B6890" t="s">
        <v>14938</v>
      </c>
      <c r="C6890" t="s">
        <v>14939</v>
      </c>
      <c r="D6890">
        <v>39.99</v>
      </c>
      <c r="E6890" s="1">
        <v>5031753006198</v>
      </c>
      <c r="F6890">
        <v>6</v>
      </c>
      <c r="G6890" t="s">
        <v>14995</v>
      </c>
    </row>
    <row r="6891" spans="1:7" outlineLevel="2" x14ac:dyDescent="0.25">
      <c r="A6891" t="s">
        <v>6846</v>
      </c>
      <c r="B6891" t="s">
        <v>6847</v>
      </c>
      <c r="C6891" t="s">
        <v>6848</v>
      </c>
      <c r="D6891">
        <v>48.3</v>
      </c>
      <c r="E6891" s="1">
        <v>191545309724</v>
      </c>
      <c r="F6891">
        <v>1</v>
      </c>
      <c r="G6891" t="s">
        <v>14995</v>
      </c>
    </row>
    <row r="6892" spans="1:7" outlineLevel="2" x14ac:dyDescent="0.25">
      <c r="A6892" t="s">
        <v>15001</v>
      </c>
      <c r="B6892" t="s">
        <v>15002</v>
      </c>
      <c r="C6892" t="s">
        <v>15003</v>
      </c>
      <c r="D6892">
        <v>69.989999999999995</v>
      </c>
      <c r="E6892" s="1">
        <v>8809243714062</v>
      </c>
      <c r="F6892">
        <v>1</v>
      </c>
      <c r="G6892" t="s">
        <v>14995</v>
      </c>
    </row>
    <row r="6893" spans="1:7" outlineLevel="2" x14ac:dyDescent="0.25">
      <c r="A6893" t="s">
        <v>4882</v>
      </c>
      <c r="B6893" t="s">
        <v>4883</v>
      </c>
      <c r="C6893" t="s">
        <v>4884</v>
      </c>
      <c r="D6893">
        <v>59.99</v>
      </c>
      <c r="E6893" s="1">
        <v>192143000136</v>
      </c>
      <c r="F6893">
        <v>1</v>
      </c>
      <c r="G6893" t="s">
        <v>14995</v>
      </c>
    </row>
    <row r="6894" spans="1:7" outlineLevel="2" x14ac:dyDescent="0.25">
      <c r="A6894" t="s">
        <v>15004</v>
      </c>
      <c r="B6894" t="s">
        <v>15005</v>
      </c>
      <c r="C6894" t="s">
        <v>15006</v>
      </c>
      <c r="D6894">
        <v>76.66</v>
      </c>
      <c r="E6894" s="1">
        <v>4047443246301</v>
      </c>
      <c r="F6894">
        <v>1</v>
      </c>
      <c r="G6894" t="s">
        <v>14995</v>
      </c>
    </row>
    <row r="6895" spans="1:7" outlineLevel="2" x14ac:dyDescent="0.25">
      <c r="A6895" t="s">
        <v>5486</v>
      </c>
      <c r="B6895" t="s">
        <v>5011</v>
      </c>
      <c r="C6895" t="s">
        <v>5487</v>
      </c>
      <c r="D6895">
        <v>84.99</v>
      </c>
      <c r="E6895" s="1">
        <v>8886419350583</v>
      </c>
      <c r="F6895">
        <v>3</v>
      </c>
      <c r="G6895" t="s">
        <v>14995</v>
      </c>
    </row>
    <row r="6896" spans="1:7" outlineLevel="2" x14ac:dyDescent="0.25">
      <c r="A6896" t="s">
        <v>15007</v>
      </c>
      <c r="B6896" t="s">
        <v>15008</v>
      </c>
      <c r="C6896" t="s">
        <v>15009</v>
      </c>
      <c r="D6896">
        <v>74.989999999999995</v>
      </c>
      <c r="E6896" s="1">
        <v>4007922042268</v>
      </c>
      <c r="F6896">
        <v>1</v>
      </c>
      <c r="G6896" t="s">
        <v>14995</v>
      </c>
    </row>
    <row r="6897" spans="1:7" outlineLevel="2" x14ac:dyDescent="0.25">
      <c r="A6897" t="s">
        <v>15010</v>
      </c>
      <c r="B6897" t="s">
        <v>15011</v>
      </c>
      <c r="C6897" t="s">
        <v>15012</v>
      </c>
      <c r="D6897">
        <v>3.49</v>
      </c>
      <c r="E6897" s="1">
        <v>757347137233</v>
      </c>
      <c r="F6897">
        <v>3</v>
      </c>
      <c r="G6897" t="s">
        <v>14995</v>
      </c>
    </row>
    <row r="6898" spans="1:7" outlineLevel="2" x14ac:dyDescent="0.25">
      <c r="A6898" t="s">
        <v>15013</v>
      </c>
      <c r="B6898" t="s">
        <v>15014</v>
      </c>
      <c r="C6898" t="s">
        <v>15015</v>
      </c>
      <c r="D6898">
        <v>32.99</v>
      </c>
      <c r="E6898" s="1">
        <v>604776416739</v>
      </c>
      <c r="F6898">
        <v>2</v>
      </c>
      <c r="G6898" t="s">
        <v>14995</v>
      </c>
    </row>
    <row r="6899" spans="1:7" outlineLevel="2" x14ac:dyDescent="0.25">
      <c r="A6899" t="s">
        <v>15016</v>
      </c>
      <c r="B6899" t="s">
        <v>15017</v>
      </c>
      <c r="C6899" t="s">
        <v>15018</v>
      </c>
      <c r="D6899">
        <v>34.94</v>
      </c>
      <c r="E6899" s="1">
        <v>6958265191299</v>
      </c>
      <c r="F6899">
        <v>1</v>
      </c>
      <c r="G6899" t="s">
        <v>14995</v>
      </c>
    </row>
    <row r="6900" spans="1:7" outlineLevel="2" x14ac:dyDescent="0.25">
      <c r="A6900" t="s">
        <v>15019</v>
      </c>
      <c r="B6900" t="s">
        <v>15020</v>
      </c>
      <c r="C6900" t="s">
        <v>15021</v>
      </c>
      <c r="D6900">
        <v>42.99</v>
      </c>
      <c r="E6900" s="1">
        <v>5054230386910</v>
      </c>
      <c r="F6900">
        <v>1</v>
      </c>
      <c r="G6900" t="s">
        <v>14995</v>
      </c>
    </row>
    <row r="6901" spans="1:7" outlineLevel="2" x14ac:dyDescent="0.25">
      <c r="A6901" t="s">
        <v>4899</v>
      </c>
      <c r="B6901" t="s">
        <v>4900</v>
      </c>
      <c r="C6901" t="s">
        <v>4896</v>
      </c>
      <c r="D6901">
        <v>61.54</v>
      </c>
      <c r="E6901" s="1">
        <v>5707119032780</v>
      </c>
      <c r="F6901">
        <v>1</v>
      </c>
      <c r="G6901" t="s">
        <v>14995</v>
      </c>
    </row>
    <row r="6902" spans="1:7" outlineLevel="2" x14ac:dyDescent="0.25">
      <c r="A6902" t="s">
        <v>14951</v>
      </c>
      <c r="B6902" t="s">
        <v>14952</v>
      </c>
      <c r="C6902" t="s">
        <v>14953</v>
      </c>
      <c r="D6902">
        <v>32.99</v>
      </c>
      <c r="E6902" s="1">
        <v>4048805227327</v>
      </c>
      <c r="F6902">
        <v>1</v>
      </c>
      <c r="G6902" t="s">
        <v>14995</v>
      </c>
    </row>
    <row r="6903" spans="1:7" outlineLevel="2" x14ac:dyDescent="0.25">
      <c r="A6903" t="s">
        <v>15022</v>
      </c>
      <c r="B6903" t="s">
        <v>15023</v>
      </c>
      <c r="C6903" t="s">
        <v>15024</v>
      </c>
      <c r="D6903">
        <v>133.35</v>
      </c>
      <c r="E6903" s="1">
        <v>85896339915</v>
      </c>
      <c r="F6903">
        <v>1</v>
      </c>
      <c r="G6903" t="s">
        <v>14995</v>
      </c>
    </row>
    <row r="6904" spans="1:7" outlineLevel="2" x14ac:dyDescent="0.25">
      <c r="A6904" t="s">
        <v>5878</v>
      </c>
      <c r="B6904" t="s">
        <v>5879</v>
      </c>
      <c r="C6904" t="s">
        <v>5880</v>
      </c>
      <c r="D6904">
        <v>82.06</v>
      </c>
      <c r="E6904" s="1">
        <v>65030855020</v>
      </c>
      <c r="F6904">
        <v>1</v>
      </c>
      <c r="G6904" t="s">
        <v>14995</v>
      </c>
    </row>
    <row r="6905" spans="1:7" outlineLevel="2" x14ac:dyDescent="0.25">
      <c r="A6905" t="s">
        <v>15025</v>
      </c>
      <c r="B6905" t="s">
        <v>15026</v>
      </c>
      <c r="C6905" t="s">
        <v>15027</v>
      </c>
      <c r="D6905">
        <v>99.99</v>
      </c>
      <c r="E6905" s="1">
        <v>843812109840</v>
      </c>
      <c r="F6905">
        <v>1</v>
      </c>
      <c r="G6905" t="s">
        <v>14995</v>
      </c>
    </row>
    <row r="6906" spans="1:7" outlineLevel="2" x14ac:dyDescent="0.25">
      <c r="A6906" t="s">
        <v>14969</v>
      </c>
      <c r="B6906" t="s">
        <v>14970</v>
      </c>
      <c r="C6906" t="s">
        <v>14971</v>
      </c>
      <c r="D6906">
        <v>139.99</v>
      </c>
      <c r="E6906" s="1">
        <v>4547410328028</v>
      </c>
      <c r="F6906">
        <v>1</v>
      </c>
      <c r="G6906" t="s">
        <v>14995</v>
      </c>
    </row>
    <row r="6907" spans="1:7" outlineLevel="2" x14ac:dyDescent="0.25">
      <c r="A6907" t="s">
        <v>15028</v>
      </c>
      <c r="B6907" t="s">
        <v>15029</v>
      </c>
      <c r="C6907" t="s">
        <v>15030</v>
      </c>
      <c r="D6907">
        <v>131.24</v>
      </c>
      <c r="E6907" s="1">
        <v>889842524215</v>
      </c>
      <c r="F6907">
        <v>1</v>
      </c>
      <c r="G6907" t="s">
        <v>14995</v>
      </c>
    </row>
    <row r="6908" spans="1:7" outlineLevel="2" x14ac:dyDescent="0.25">
      <c r="A6908" t="s">
        <v>6806</v>
      </c>
      <c r="B6908" t="s">
        <v>6807</v>
      </c>
      <c r="C6908" t="s">
        <v>6808</v>
      </c>
      <c r="D6908">
        <v>69.989999999999995</v>
      </c>
      <c r="E6908" s="1">
        <v>6958265192654</v>
      </c>
      <c r="F6908">
        <v>4</v>
      </c>
      <c r="G6908" t="s">
        <v>14995</v>
      </c>
    </row>
    <row r="6909" spans="1:7" outlineLevel="2" x14ac:dyDescent="0.25">
      <c r="A6909" t="s">
        <v>15031</v>
      </c>
      <c r="B6909" t="s">
        <v>15032</v>
      </c>
      <c r="C6909" t="s">
        <v>15033</v>
      </c>
      <c r="D6909">
        <v>70.900000000000006</v>
      </c>
      <c r="E6909" s="1">
        <v>884116299776</v>
      </c>
      <c r="F6909">
        <v>1</v>
      </c>
      <c r="G6909" t="s">
        <v>14995</v>
      </c>
    </row>
    <row r="6910" spans="1:7" outlineLevel="2" x14ac:dyDescent="0.25">
      <c r="A6910" t="s">
        <v>15034</v>
      </c>
      <c r="B6910" t="s">
        <v>15035</v>
      </c>
      <c r="C6910" t="s">
        <v>15036</v>
      </c>
      <c r="D6910">
        <v>58.05</v>
      </c>
      <c r="E6910" s="1">
        <v>889842202717</v>
      </c>
      <c r="F6910">
        <v>1</v>
      </c>
      <c r="G6910" t="s">
        <v>14995</v>
      </c>
    </row>
    <row r="6911" spans="1:7" outlineLevel="2" x14ac:dyDescent="0.25">
      <c r="A6911" t="s">
        <v>15037</v>
      </c>
      <c r="B6911" t="s">
        <v>15038</v>
      </c>
      <c r="C6911" t="s">
        <v>6848</v>
      </c>
      <c r="D6911">
        <v>52.65</v>
      </c>
      <c r="E6911" s="1">
        <v>191545309724</v>
      </c>
      <c r="F6911">
        <v>1</v>
      </c>
      <c r="G6911" t="s">
        <v>14995</v>
      </c>
    </row>
    <row r="6912" spans="1:7" outlineLevel="2" x14ac:dyDescent="0.25">
      <c r="A6912" t="s">
        <v>15039</v>
      </c>
      <c r="B6912" t="s">
        <v>15040</v>
      </c>
      <c r="C6912" t="s">
        <v>6775</v>
      </c>
      <c r="D6912">
        <v>38.85</v>
      </c>
      <c r="E6912" s="1">
        <v>5711783157397</v>
      </c>
      <c r="F6912">
        <v>1</v>
      </c>
      <c r="G6912" t="s">
        <v>14995</v>
      </c>
    </row>
    <row r="6913" spans="1:7" outlineLevel="2" x14ac:dyDescent="0.25">
      <c r="A6913" t="s">
        <v>15041</v>
      </c>
      <c r="B6913" t="s">
        <v>15042</v>
      </c>
      <c r="C6913" t="s">
        <v>15043</v>
      </c>
      <c r="D6913">
        <v>89</v>
      </c>
      <c r="E6913" s="1">
        <v>889842201086</v>
      </c>
      <c r="F6913">
        <v>1</v>
      </c>
      <c r="G6913" t="s">
        <v>14995</v>
      </c>
    </row>
    <row r="6914" spans="1:7" outlineLevel="2" x14ac:dyDescent="0.25">
      <c r="A6914" t="s">
        <v>15044</v>
      </c>
      <c r="B6914" t="s">
        <v>15045</v>
      </c>
      <c r="C6914" t="s">
        <v>15046</v>
      </c>
      <c r="D6914">
        <v>60.03</v>
      </c>
      <c r="E6914" s="1">
        <v>889842289688</v>
      </c>
      <c r="F6914">
        <v>1</v>
      </c>
      <c r="G6914" t="s">
        <v>14995</v>
      </c>
    </row>
    <row r="6915" spans="1:7" outlineLevel="2" x14ac:dyDescent="0.25">
      <c r="A6915" t="s">
        <v>15047</v>
      </c>
      <c r="B6915" t="s">
        <v>15048</v>
      </c>
      <c r="C6915" t="s">
        <v>15049</v>
      </c>
      <c r="D6915">
        <v>94.95</v>
      </c>
      <c r="E6915" s="1">
        <v>889842521115</v>
      </c>
      <c r="F6915">
        <v>1</v>
      </c>
      <c r="G6915" t="s">
        <v>14995</v>
      </c>
    </row>
    <row r="6916" spans="1:7" outlineLevel="2" x14ac:dyDescent="0.25">
      <c r="A6916" t="s">
        <v>15050</v>
      </c>
      <c r="B6916" t="s">
        <v>15051</v>
      </c>
      <c r="C6916" t="s">
        <v>15052</v>
      </c>
      <c r="D6916">
        <v>94.95</v>
      </c>
      <c r="E6916" s="1">
        <v>889842524260</v>
      </c>
      <c r="F6916">
        <v>1</v>
      </c>
      <c r="G6916" t="s">
        <v>14995</v>
      </c>
    </row>
    <row r="6917" spans="1:7" outlineLevel="2" x14ac:dyDescent="0.25">
      <c r="A6917" t="s">
        <v>15053</v>
      </c>
      <c r="B6917" t="s">
        <v>15054</v>
      </c>
      <c r="C6917" t="s">
        <v>15055</v>
      </c>
      <c r="D6917">
        <v>61.02</v>
      </c>
      <c r="E6917" s="1">
        <v>4007922053509</v>
      </c>
      <c r="F6917">
        <v>1</v>
      </c>
      <c r="G6917" t="s">
        <v>14995</v>
      </c>
    </row>
    <row r="6918" spans="1:7" outlineLevel="2" x14ac:dyDescent="0.25">
      <c r="A6918" t="s">
        <v>15056</v>
      </c>
      <c r="B6918" t="s">
        <v>15057</v>
      </c>
      <c r="C6918" t="s">
        <v>15058</v>
      </c>
      <c r="D6918">
        <v>99</v>
      </c>
      <c r="E6918" s="1">
        <v>4007922004624</v>
      </c>
      <c r="F6918">
        <v>1</v>
      </c>
      <c r="G6918" t="s">
        <v>14995</v>
      </c>
    </row>
    <row r="6919" spans="1:7" outlineLevel="2" x14ac:dyDescent="0.25">
      <c r="A6919" t="s">
        <v>15059</v>
      </c>
      <c r="B6919" t="s">
        <v>15060</v>
      </c>
      <c r="C6919" t="s">
        <v>15061</v>
      </c>
      <c r="D6919">
        <v>9</v>
      </c>
      <c r="E6919" s="1">
        <v>5055600505528</v>
      </c>
      <c r="F6919">
        <v>5</v>
      </c>
      <c r="G6919" t="s">
        <v>14995</v>
      </c>
    </row>
    <row r="6920" spans="1:7" outlineLevel="1" x14ac:dyDescent="0.25">
      <c r="D6920">
        <f>SUBTOTAL(9,D6880:D6919)</f>
        <v>2764</v>
      </c>
      <c r="E6920" s="1"/>
      <c r="G6920" s="2" t="s">
        <v>18952</v>
      </c>
    </row>
    <row r="6921" spans="1:7" outlineLevel="2" x14ac:dyDescent="0.25">
      <c r="A6921" t="s">
        <v>15062</v>
      </c>
      <c r="B6921" t="s">
        <v>15063</v>
      </c>
      <c r="D6921">
        <v>75.84</v>
      </c>
      <c r="E6921" s="1">
        <v>5031753007171</v>
      </c>
      <c r="F6921">
        <v>1</v>
      </c>
      <c r="G6921" t="s">
        <v>15064</v>
      </c>
    </row>
    <row r="6922" spans="1:7" outlineLevel="2" x14ac:dyDescent="0.25">
      <c r="A6922" t="s">
        <v>15065</v>
      </c>
      <c r="B6922" t="s">
        <v>15066</v>
      </c>
      <c r="D6922">
        <v>74.989999999999995</v>
      </c>
      <c r="E6922" s="1">
        <v>5031753007218</v>
      </c>
      <c r="F6922">
        <v>1</v>
      </c>
      <c r="G6922" t="s">
        <v>15064</v>
      </c>
    </row>
    <row r="6923" spans="1:7" outlineLevel="2" x14ac:dyDescent="0.25">
      <c r="A6923" t="s">
        <v>5799</v>
      </c>
      <c r="B6923" t="s">
        <v>5800</v>
      </c>
      <c r="C6923" t="s">
        <v>5801</v>
      </c>
      <c r="D6923">
        <v>96.51</v>
      </c>
      <c r="E6923" s="1">
        <v>4260001039775</v>
      </c>
      <c r="F6923">
        <v>1</v>
      </c>
      <c r="G6923" t="s">
        <v>15064</v>
      </c>
    </row>
    <row r="6924" spans="1:7" outlineLevel="2" x14ac:dyDescent="0.25">
      <c r="A6924" t="s">
        <v>15067</v>
      </c>
      <c r="B6924" t="s">
        <v>15068</v>
      </c>
      <c r="C6924" t="s">
        <v>15069</v>
      </c>
      <c r="D6924">
        <v>47.14</v>
      </c>
      <c r="E6924" s="1">
        <v>321654984653</v>
      </c>
      <c r="F6924">
        <v>1</v>
      </c>
      <c r="G6924" t="s">
        <v>15064</v>
      </c>
    </row>
    <row r="6925" spans="1:7" outlineLevel="2" x14ac:dyDescent="0.25">
      <c r="A6925" t="s">
        <v>6840</v>
      </c>
      <c r="B6925" t="s">
        <v>6841</v>
      </c>
      <c r="C6925" t="s">
        <v>6842</v>
      </c>
      <c r="D6925">
        <v>69.989999999999995</v>
      </c>
      <c r="E6925" s="1">
        <v>8886419377108</v>
      </c>
      <c r="F6925">
        <v>9</v>
      </c>
      <c r="G6925" t="s">
        <v>15064</v>
      </c>
    </row>
    <row r="6926" spans="1:7" outlineLevel="2" x14ac:dyDescent="0.25">
      <c r="A6926" t="s">
        <v>6389</v>
      </c>
      <c r="B6926" t="s">
        <v>6390</v>
      </c>
      <c r="C6926" t="s">
        <v>6391</v>
      </c>
      <c r="D6926">
        <v>59.99</v>
      </c>
      <c r="E6926" s="1">
        <v>5031753007232</v>
      </c>
      <c r="F6926">
        <v>1</v>
      </c>
      <c r="G6926" t="s">
        <v>15064</v>
      </c>
    </row>
    <row r="6927" spans="1:7" outlineLevel="2" x14ac:dyDescent="0.25">
      <c r="A6927" t="s">
        <v>6671</v>
      </c>
      <c r="B6927" t="s">
        <v>6672</v>
      </c>
      <c r="C6927" t="s">
        <v>6673</v>
      </c>
      <c r="D6927">
        <v>39.99</v>
      </c>
      <c r="E6927" s="1">
        <v>5031753007300</v>
      </c>
      <c r="F6927">
        <v>1</v>
      </c>
      <c r="G6927" t="s">
        <v>15064</v>
      </c>
    </row>
    <row r="6928" spans="1:7" outlineLevel="2" x14ac:dyDescent="0.25">
      <c r="A6928" t="s">
        <v>6843</v>
      </c>
      <c r="B6928" t="s">
        <v>6844</v>
      </c>
      <c r="C6928" t="s">
        <v>6845</v>
      </c>
      <c r="D6928">
        <v>89.99</v>
      </c>
      <c r="E6928" s="1">
        <v>5054230386934</v>
      </c>
      <c r="F6928">
        <v>1</v>
      </c>
      <c r="G6928" t="s">
        <v>15064</v>
      </c>
    </row>
    <row r="6929" spans="1:7" outlineLevel="2" x14ac:dyDescent="0.25">
      <c r="A6929" t="s">
        <v>14937</v>
      </c>
      <c r="B6929" t="s">
        <v>14938</v>
      </c>
      <c r="C6929" t="s">
        <v>14939</v>
      </c>
      <c r="D6929">
        <v>39.99</v>
      </c>
      <c r="E6929" s="1">
        <v>5031753006198</v>
      </c>
      <c r="F6929">
        <v>1</v>
      </c>
      <c r="G6929" t="s">
        <v>15064</v>
      </c>
    </row>
    <row r="6930" spans="1:7" outlineLevel="2" x14ac:dyDescent="0.25">
      <c r="A6930" t="s">
        <v>15070</v>
      </c>
      <c r="B6930" t="s">
        <v>15071</v>
      </c>
      <c r="C6930" t="s">
        <v>15072</v>
      </c>
      <c r="D6930">
        <v>54.34</v>
      </c>
      <c r="E6930" s="1">
        <v>8886419318095</v>
      </c>
      <c r="F6930">
        <v>1</v>
      </c>
      <c r="G6930" t="s">
        <v>15064</v>
      </c>
    </row>
    <row r="6931" spans="1:7" outlineLevel="2" x14ac:dyDescent="0.25">
      <c r="A6931" t="s">
        <v>7032</v>
      </c>
      <c r="B6931" t="s">
        <v>7033</v>
      </c>
      <c r="C6931" t="s">
        <v>7034</v>
      </c>
      <c r="D6931">
        <v>91.85</v>
      </c>
      <c r="E6931" s="1">
        <v>745883748730</v>
      </c>
      <c r="F6931">
        <v>1</v>
      </c>
      <c r="G6931" t="s">
        <v>15064</v>
      </c>
    </row>
    <row r="6932" spans="1:7" outlineLevel="2" x14ac:dyDescent="0.25">
      <c r="A6932" t="s">
        <v>15073</v>
      </c>
      <c r="B6932" t="s">
        <v>15074</v>
      </c>
      <c r="C6932" t="s">
        <v>15075</v>
      </c>
      <c r="D6932">
        <v>49.99</v>
      </c>
      <c r="E6932" s="1">
        <v>889842121971</v>
      </c>
      <c r="F6932">
        <v>1</v>
      </c>
      <c r="G6932" t="s">
        <v>15064</v>
      </c>
    </row>
    <row r="6933" spans="1:7" outlineLevel="2" x14ac:dyDescent="0.25">
      <c r="A6933" t="s">
        <v>5116</v>
      </c>
      <c r="B6933" t="s">
        <v>5117</v>
      </c>
      <c r="C6933" t="s">
        <v>5118</v>
      </c>
      <c r="D6933">
        <v>64.25</v>
      </c>
      <c r="E6933" s="1">
        <v>4007249952820</v>
      </c>
      <c r="F6933">
        <v>1</v>
      </c>
      <c r="G6933" t="s">
        <v>15064</v>
      </c>
    </row>
    <row r="6934" spans="1:7" outlineLevel="2" x14ac:dyDescent="0.25">
      <c r="A6934" t="s">
        <v>15076</v>
      </c>
      <c r="B6934" t="s">
        <v>15077</v>
      </c>
      <c r="C6934" t="s">
        <v>15078</v>
      </c>
      <c r="D6934">
        <v>39.99</v>
      </c>
      <c r="E6934" s="1">
        <v>5031753007324</v>
      </c>
      <c r="F6934">
        <v>1</v>
      </c>
      <c r="G6934" t="s">
        <v>15064</v>
      </c>
    </row>
    <row r="6935" spans="1:7" outlineLevel="2" x14ac:dyDescent="0.25">
      <c r="A6935" t="s">
        <v>15079</v>
      </c>
      <c r="B6935" t="s">
        <v>15080</v>
      </c>
      <c r="C6935" t="s">
        <v>15081</v>
      </c>
      <c r="D6935">
        <v>9.66</v>
      </c>
      <c r="E6935" s="1" t="s">
        <v>15081</v>
      </c>
      <c r="F6935">
        <v>1</v>
      </c>
      <c r="G6935" t="s">
        <v>15064</v>
      </c>
    </row>
    <row r="6936" spans="1:7" outlineLevel="2" x14ac:dyDescent="0.25">
      <c r="A6936" t="s">
        <v>15082</v>
      </c>
      <c r="B6936" t="s">
        <v>15083</v>
      </c>
      <c r="C6936" t="s">
        <v>15084</v>
      </c>
      <c r="D6936">
        <v>138.91999999999999</v>
      </c>
      <c r="E6936" s="1">
        <v>756171000000</v>
      </c>
      <c r="F6936">
        <v>1</v>
      </c>
      <c r="G6936" t="s">
        <v>15064</v>
      </c>
    </row>
    <row r="6937" spans="1:7" outlineLevel="2" x14ac:dyDescent="0.25">
      <c r="A6937" t="s">
        <v>15013</v>
      </c>
      <c r="B6937" t="s">
        <v>15014</v>
      </c>
      <c r="C6937" t="s">
        <v>15015</v>
      </c>
      <c r="D6937">
        <v>32.99</v>
      </c>
      <c r="E6937" s="1">
        <v>604776416739</v>
      </c>
      <c r="F6937">
        <v>1</v>
      </c>
      <c r="G6937" t="s">
        <v>15064</v>
      </c>
    </row>
    <row r="6938" spans="1:7" outlineLevel="2" x14ac:dyDescent="0.25">
      <c r="A6938" t="s">
        <v>15019</v>
      </c>
      <c r="B6938" t="s">
        <v>15020</v>
      </c>
      <c r="C6938" t="s">
        <v>15021</v>
      </c>
      <c r="D6938">
        <v>42.99</v>
      </c>
      <c r="E6938" s="1">
        <v>5054230386910</v>
      </c>
      <c r="F6938">
        <v>1</v>
      </c>
      <c r="G6938" t="s">
        <v>15064</v>
      </c>
    </row>
    <row r="6939" spans="1:7" outlineLevel="2" x14ac:dyDescent="0.25">
      <c r="A6939" t="s">
        <v>15085</v>
      </c>
      <c r="B6939" t="s">
        <v>15086</v>
      </c>
      <c r="C6939" t="s">
        <v>15087</v>
      </c>
      <c r="D6939">
        <v>56.41</v>
      </c>
      <c r="E6939" s="1">
        <v>5031753006679</v>
      </c>
      <c r="F6939">
        <v>1</v>
      </c>
      <c r="G6939" t="s">
        <v>15064</v>
      </c>
    </row>
    <row r="6940" spans="1:7" outlineLevel="2" x14ac:dyDescent="0.25">
      <c r="A6940" t="s">
        <v>5976</v>
      </c>
      <c r="B6940" t="s">
        <v>5977</v>
      </c>
      <c r="C6940" t="s">
        <v>5978</v>
      </c>
      <c r="D6940">
        <v>97.45</v>
      </c>
      <c r="E6940" s="1">
        <v>8713439234657</v>
      </c>
      <c r="F6940">
        <v>1</v>
      </c>
      <c r="G6940" t="s">
        <v>15064</v>
      </c>
    </row>
    <row r="6941" spans="1:7" outlineLevel="2" x14ac:dyDescent="0.25">
      <c r="A6941" t="s">
        <v>15088</v>
      </c>
      <c r="B6941" t="s">
        <v>15089</v>
      </c>
      <c r="C6941" t="s">
        <v>15090</v>
      </c>
      <c r="D6941">
        <v>25.94</v>
      </c>
      <c r="E6941" s="1">
        <v>8886419318064</v>
      </c>
      <c r="F6941">
        <v>1</v>
      </c>
      <c r="G6941" t="s">
        <v>15064</v>
      </c>
    </row>
    <row r="6942" spans="1:7" outlineLevel="2" x14ac:dyDescent="0.25">
      <c r="A6942" t="s">
        <v>3521</v>
      </c>
      <c r="B6942" t="s">
        <v>3522</v>
      </c>
      <c r="C6942" t="s">
        <v>3523</v>
      </c>
      <c r="D6942">
        <v>15.99</v>
      </c>
      <c r="E6942" s="1">
        <v>6901443306343</v>
      </c>
      <c r="F6942">
        <v>1</v>
      </c>
      <c r="G6942" t="s">
        <v>15064</v>
      </c>
    </row>
    <row r="6943" spans="1:7" outlineLevel="2" x14ac:dyDescent="0.25">
      <c r="A6943" t="s">
        <v>15091</v>
      </c>
      <c r="B6943" t="s">
        <v>15092</v>
      </c>
      <c r="C6943" t="s">
        <v>15093</v>
      </c>
      <c r="D6943">
        <v>84.99</v>
      </c>
      <c r="E6943" s="1">
        <v>4019588091269</v>
      </c>
      <c r="F6943">
        <v>1</v>
      </c>
      <c r="G6943" t="s">
        <v>15064</v>
      </c>
    </row>
    <row r="6944" spans="1:7" outlineLevel="2" x14ac:dyDescent="0.25">
      <c r="A6944" t="s">
        <v>15094</v>
      </c>
      <c r="B6944" t="s">
        <v>15095</v>
      </c>
      <c r="C6944" t="s">
        <v>15096</v>
      </c>
      <c r="D6944">
        <v>28.17</v>
      </c>
      <c r="E6944" s="1">
        <v>6196591467262</v>
      </c>
      <c r="F6944">
        <v>2</v>
      </c>
      <c r="G6944" t="s">
        <v>15064</v>
      </c>
    </row>
    <row r="6945" spans="1:7" outlineLevel="2" x14ac:dyDescent="0.25">
      <c r="A6945" t="s">
        <v>15097</v>
      </c>
      <c r="B6945" t="s">
        <v>15098</v>
      </c>
      <c r="C6945" t="s">
        <v>15099</v>
      </c>
      <c r="D6945">
        <v>12.94</v>
      </c>
      <c r="E6945" s="1">
        <v>782932254781</v>
      </c>
      <c r="F6945">
        <v>1</v>
      </c>
      <c r="G6945" t="s">
        <v>15064</v>
      </c>
    </row>
    <row r="6946" spans="1:7" outlineLevel="2" x14ac:dyDescent="0.25">
      <c r="A6946" t="s">
        <v>15100</v>
      </c>
      <c r="B6946" t="s">
        <v>15101</v>
      </c>
      <c r="C6946" t="s">
        <v>15102</v>
      </c>
      <c r="D6946">
        <v>10.91</v>
      </c>
      <c r="E6946" s="1">
        <v>4047443320605</v>
      </c>
      <c r="F6946">
        <v>1</v>
      </c>
      <c r="G6946" t="s">
        <v>15064</v>
      </c>
    </row>
    <row r="6947" spans="1:7" outlineLevel="2" x14ac:dyDescent="0.25">
      <c r="A6947" t="s">
        <v>6824</v>
      </c>
      <c r="B6947" t="s">
        <v>6825</v>
      </c>
      <c r="C6947" t="s">
        <v>6826</v>
      </c>
      <c r="D6947">
        <v>83.99</v>
      </c>
      <c r="E6947" s="1">
        <v>8806090040207</v>
      </c>
      <c r="F6947">
        <v>3</v>
      </c>
      <c r="G6947" t="s">
        <v>15064</v>
      </c>
    </row>
    <row r="6948" spans="1:7" outlineLevel="2" x14ac:dyDescent="0.25">
      <c r="A6948" t="s">
        <v>15103</v>
      </c>
      <c r="B6948" t="s">
        <v>15104</v>
      </c>
      <c r="C6948" t="s">
        <v>15105</v>
      </c>
      <c r="D6948">
        <v>59.1</v>
      </c>
      <c r="E6948" s="1" t="s">
        <v>3504</v>
      </c>
      <c r="F6948">
        <v>1</v>
      </c>
      <c r="G6948" t="s">
        <v>15064</v>
      </c>
    </row>
    <row r="6949" spans="1:7" outlineLevel="2" x14ac:dyDescent="0.25">
      <c r="A6949" t="s">
        <v>15106</v>
      </c>
      <c r="B6949" t="s">
        <v>15107</v>
      </c>
      <c r="C6949" t="s">
        <v>15108</v>
      </c>
      <c r="D6949">
        <v>11.45</v>
      </c>
      <c r="E6949" s="1">
        <v>7753695490344</v>
      </c>
      <c r="F6949">
        <v>1</v>
      </c>
      <c r="G6949" t="s">
        <v>15064</v>
      </c>
    </row>
    <row r="6950" spans="1:7" outlineLevel="1" x14ac:dyDescent="0.25">
      <c r="D6950">
        <f>SUBTOTAL(9,D6921:D6949)</f>
        <v>1606.7500000000005</v>
      </c>
      <c r="E6950" s="1"/>
      <c r="G6950" s="2" t="s">
        <v>18953</v>
      </c>
    </row>
    <row r="6951" spans="1:7" outlineLevel="2" x14ac:dyDescent="0.25">
      <c r="A6951" t="s">
        <v>15109</v>
      </c>
      <c r="B6951" t="s">
        <v>15110</v>
      </c>
      <c r="D6951">
        <v>79.989999999999995</v>
      </c>
      <c r="E6951" s="1">
        <v>840102108965</v>
      </c>
      <c r="F6951">
        <v>4</v>
      </c>
      <c r="G6951" t="s">
        <v>15111</v>
      </c>
    </row>
    <row r="6952" spans="1:7" outlineLevel="2" x14ac:dyDescent="0.25">
      <c r="A6952" t="s">
        <v>14922</v>
      </c>
      <c r="B6952" t="s">
        <v>14923</v>
      </c>
      <c r="C6952" t="s">
        <v>14924</v>
      </c>
      <c r="D6952">
        <v>49.01</v>
      </c>
      <c r="E6952" s="1">
        <v>4048805226863</v>
      </c>
      <c r="F6952">
        <v>1</v>
      </c>
      <c r="G6952" t="s">
        <v>15111</v>
      </c>
    </row>
    <row r="6953" spans="1:7" outlineLevel="2" x14ac:dyDescent="0.25">
      <c r="A6953" t="s">
        <v>4871</v>
      </c>
      <c r="B6953" t="s">
        <v>4872</v>
      </c>
      <c r="C6953" t="s">
        <v>4873</v>
      </c>
      <c r="D6953">
        <v>61.54</v>
      </c>
      <c r="E6953" s="1">
        <v>4048805227211</v>
      </c>
      <c r="F6953">
        <v>1</v>
      </c>
      <c r="G6953" t="s">
        <v>15111</v>
      </c>
    </row>
    <row r="6954" spans="1:7" outlineLevel="2" x14ac:dyDescent="0.25">
      <c r="A6954" t="s">
        <v>5110</v>
      </c>
      <c r="B6954" t="s">
        <v>5111</v>
      </c>
      <c r="C6954" t="s">
        <v>5112</v>
      </c>
      <c r="D6954">
        <v>99.95</v>
      </c>
      <c r="E6954" s="1">
        <v>8886419350743</v>
      </c>
      <c r="F6954">
        <v>1</v>
      </c>
      <c r="G6954" t="s">
        <v>15111</v>
      </c>
    </row>
    <row r="6955" spans="1:7" outlineLevel="2" x14ac:dyDescent="0.25">
      <c r="A6955" t="s">
        <v>14925</v>
      </c>
      <c r="B6955" t="s">
        <v>14926</v>
      </c>
      <c r="C6955" t="s">
        <v>14927</v>
      </c>
      <c r="D6955">
        <v>118.99</v>
      </c>
      <c r="E6955" s="1">
        <v>8886419350552</v>
      </c>
      <c r="F6955">
        <v>1</v>
      </c>
      <c r="G6955" t="s">
        <v>15111</v>
      </c>
    </row>
    <row r="6956" spans="1:7" outlineLevel="2" x14ac:dyDescent="0.25">
      <c r="A6956" t="s">
        <v>15112</v>
      </c>
      <c r="B6956" t="s">
        <v>15113</v>
      </c>
      <c r="C6956" t="s">
        <v>15114</v>
      </c>
      <c r="D6956">
        <v>71.8</v>
      </c>
      <c r="E6956" s="1">
        <v>8886419317616</v>
      </c>
      <c r="F6956">
        <v>1</v>
      </c>
      <c r="G6956" t="s">
        <v>15111</v>
      </c>
    </row>
    <row r="6957" spans="1:7" outlineLevel="2" x14ac:dyDescent="0.25">
      <c r="A6957" t="s">
        <v>14931</v>
      </c>
      <c r="B6957" t="s">
        <v>14932</v>
      </c>
      <c r="C6957" t="s">
        <v>14933</v>
      </c>
      <c r="D6957">
        <v>82.06</v>
      </c>
      <c r="E6957" s="1">
        <v>840102133677</v>
      </c>
      <c r="F6957">
        <v>1</v>
      </c>
      <c r="G6957" t="s">
        <v>15111</v>
      </c>
    </row>
    <row r="6958" spans="1:7" outlineLevel="2" x14ac:dyDescent="0.25">
      <c r="A6958" t="s">
        <v>15001</v>
      </c>
      <c r="B6958" t="s">
        <v>15002</v>
      </c>
      <c r="C6958" t="s">
        <v>15003</v>
      </c>
      <c r="D6958">
        <v>69.989999999999995</v>
      </c>
      <c r="E6958" s="1">
        <v>8809243714062</v>
      </c>
      <c r="F6958">
        <v>1</v>
      </c>
      <c r="G6958" t="s">
        <v>15111</v>
      </c>
    </row>
    <row r="6959" spans="1:7" outlineLevel="2" x14ac:dyDescent="0.25">
      <c r="A6959" t="s">
        <v>4882</v>
      </c>
      <c r="B6959" t="s">
        <v>4883</v>
      </c>
      <c r="C6959" t="s">
        <v>4884</v>
      </c>
      <c r="D6959">
        <v>59.99</v>
      </c>
      <c r="E6959" s="1">
        <v>192143000136</v>
      </c>
      <c r="F6959">
        <v>4</v>
      </c>
      <c r="G6959" t="s">
        <v>15111</v>
      </c>
    </row>
    <row r="6960" spans="1:7" outlineLevel="2" x14ac:dyDescent="0.25">
      <c r="A6960" t="s">
        <v>15115</v>
      </c>
      <c r="B6960" t="s">
        <v>15116</v>
      </c>
      <c r="C6960" t="s">
        <v>15117</v>
      </c>
      <c r="D6960">
        <v>82.06</v>
      </c>
      <c r="E6960" s="1">
        <v>192143000341</v>
      </c>
      <c r="F6960">
        <v>1</v>
      </c>
      <c r="G6960" t="s">
        <v>15111</v>
      </c>
    </row>
    <row r="6961" spans="1:7" outlineLevel="2" x14ac:dyDescent="0.25">
      <c r="A6961" t="s">
        <v>15118</v>
      </c>
      <c r="B6961" t="s">
        <v>15119</v>
      </c>
      <c r="C6961" t="s">
        <v>15120</v>
      </c>
      <c r="D6961">
        <v>82.06</v>
      </c>
      <c r="E6961" s="1">
        <v>192143000327</v>
      </c>
      <c r="F6961">
        <v>1</v>
      </c>
      <c r="G6961" t="s">
        <v>15111</v>
      </c>
    </row>
    <row r="6962" spans="1:7" outlineLevel="2" x14ac:dyDescent="0.25">
      <c r="A6962" t="s">
        <v>6677</v>
      </c>
      <c r="B6962" t="s">
        <v>6678</v>
      </c>
      <c r="C6962" t="s">
        <v>6679</v>
      </c>
      <c r="D6962">
        <v>54.99</v>
      </c>
      <c r="E6962" s="1">
        <v>889842179354</v>
      </c>
      <c r="F6962">
        <v>2</v>
      </c>
      <c r="G6962" t="s">
        <v>15111</v>
      </c>
    </row>
    <row r="6963" spans="1:7" outlineLevel="2" x14ac:dyDescent="0.25">
      <c r="A6963" t="s">
        <v>5486</v>
      </c>
      <c r="B6963" t="s">
        <v>5011</v>
      </c>
      <c r="C6963" t="s">
        <v>5487</v>
      </c>
      <c r="D6963">
        <v>84.99</v>
      </c>
      <c r="E6963" s="1">
        <v>8886419350583</v>
      </c>
      <c r="F6963">
        <v>4</v>
      </c>
      <c r="G6963" t="s">
        <v>15111</v>
      </c>
    </row>
    <row r="6964" spans="1:7" outlineLevel="2" x14ac:dyDescent="0.25">
      <c r="A6964" t="s">
        <v>15121</v>
      </c>
      <c r="B6964" t="s">
        <v>15122</v>
      </c>
      <c r="C6964" t="s">
        <v>15123</v>
      </c>
      <c r="D6964">
        <v>69.989999999999995</v>
      </c>
      <c r="E6964" s="1">
        <v>889842179361</v>
      </c>
      <c r="F6964">
        <v>1</v>
      </c>
      <c r="G6964" t="s">
        <v>15111</v>
      </c>
    </row>
    <row r="6965" spans="1:7" outlineLevel="2" x14ac:dyDescent="0.25">
      <c r="A6965" t="s">
        <v>15124</v>
      </c>
      <c r="B6965" t="s">
        <v>15125</v>
      </c>
      <c r="C6965" t="s">
        <v>15126</v>
      </c>
      <c r="D6965">
        <v>50.19</v>
      </c>
      <c r="E6965" s="1">
        <v>711719870159</v>
      </c>
      <c r="F6965">
        <v>1</v>
      </c>
      <c r="G6965" t="s">
        <v>15111</v>
      </c>
    </row>
    <row r="6966" spans="1:7" outlineLevel="2" x14ac:dyDescent="0.25">
      <c r="A6966" t="s">
        <v>14951</v>
      </c>
      <c r="B6966" t="s">
        <v>14952</v>
      </c>
      <c r="C6966" t="s">
        <v>14953</v>
      </c>
      <c r="D6966">
        <v>32.99</v>
      </c>
      <c r="E6966" s="1">
        <v>4048805227327</v>
      </c>
      <c r="F6966">
        <v>2</v>
      </c>
      <c r="G6966" t="s">
        <v>15111</v>
      </c>
    </row>
    <row r="6967" spans="1:7" outlineLevel="2" x14ac:dyDescent="0.25">
      <c r="A6967" t="s">
        <v>6858</v>
      </c>
      <c r="B6967" t="s">
        <v>6859</v>
      </c>
      <c r="C6967" t="s">
        <v>6860</v>
      </c>
      <c r="D6967">
        <v>74.989999999999995</v>
      </c>
      <c r="E6967" s="1">
        <v>4139052323167</v>
      </c>
      <c r="F6967">
        <v>3</v>
      </c>
      <c r="G6967" t="s">
        <v>15111</v>
      </c>
    </row>
    <row r="6968" spans="1:7" outlineLevel="2" x14ac:dyDescent="0.25">
      <c r="A6968" t="s">
        <v>15025</v>
      </c>
      <c r="B6968" t="s">
        <v>15026</v>
      </c>
      <c r="C6968" t="s">
        <v>15027</v>
      </c>
      <c r="D6968">
        <v>99.99</v>
      </c>
      <c r="E6968" s="1">
        <v>843812109840</v>
      </c>
      <c r="F6968">
        <v>1</v>
      </c>
      <c r="G6968" t="s">
        <v>15111</v>
      </c>
    </row>
    <row r="6969" spans="1:7" outlineLevel="2" x14ac:dyDescent="0.25">
      <c r="A6969" t="s">
        <v>15127</v>
      </c>
      <c r="B6969" t="s">
        <v>15128</v>
      </c>
      <c r="C6969" t="s">
        <v>15129</v>
      </c>
      <c r="D6969">
        <v>58.49</v>
      </c>
      <c r="E6969" s="1">
        <v>8435910620086</v>
      </c>
      <c r="F6969">
        <v>1</v>
      </c>
      <c r="G6969" t="s">
        <v>15111</v>
      </c>
    </row>
    <row r="6970" spans="1:7" outlineLevel="2" x14ac:dyDescent="0.25">
      <c r="A6970" t="s">
        <v>15130</v>
      </c>
      <c r="B6970" t="s">
        <v>15131</v>
      </c>
      <c r="C6970" t="s">
        <v>15132</v>
      </c>
      <c r="D6970">
        <v>54.95</v>
      </c>
      <c r="E6970" s="1">
        <v>5052916711407</v>
      </c>
      <c r="F6970">
        <v>1</v>
      </c>
      <c r="G6970" t="s">
        <v>15111</v>
      </c>
    </row>
    <row r="6971" spans="1:7" outlineLevel="2" x14ac:dyDescent="0.25">
      <c r="A6971" t="s">
        <v>15133</v>
      </c>
      <c r="B6971" t="s">
        <v>15134</v>
      </c>
      <c r="C6971" t="s">
        <v>15135</v>
      </c>
      <c r="D6971">
        <v>52.72</v>
      </c>
      <c r="E6971" s="1">
        <v>8719706013789</v>
      </c>
      <c r="F6971">
        <v>1</v>
      </c>
      <c r="G6971" t="s">
        <v>15111</v>
      </c>
    </row>
    <row r="6972" spans="1:7" outlineLevel="2" x14ac:dyDescent="0.25">
      <c r="A6972" t="s">
        <v>15031</v>
      </c>
      <c r="B6972" t="s">
        <v>15032</v>
      </c>
      <c r="C6972" t="s">
        <v>15033</v>
      </c>
      <c r="D6972">
        <v>70.900000000000006</v>
      </c>
      <c r="E6972" s="1">
        <v>884116299776</v>
      </c>
      <c r="F6972">
        <v>1</v>
      </c>
      <c r="G6972" t="s">
        <v>15111</v>
      </c>
    </row>
    <row r="6973" spans="1:7" outlineLevel="2" x14ac:dyDescent="0.25">
      <c r="A6973" t="s">
        <v>15136</v>
      </c>
      <c r="B6973" t="s">
        <v>15137</v>
      </c>
      <c r="C6973" t="s">
        <v>15138</v>
      </c>
      <c r="D6973">
        <v>9.6999999999999993</v>
      </c>
      <c r="E6973" s="1" t="s">
        <v>3504</v>
      </c>
      <c r="F6973">
        <v>1</v>
      </c>
      <c r="G6973" t="s">
        <v>15111</v>
      </c>
    </row>
    <row r="6974" spans="1:7" outlineLevel="1" x14ac:dyDescent="0.25">
      <c r="D6974">
        <f>SUBTOTAL(9,D6951:D6973)</f>
        <v>1572.3300000000004</v>
      </c>
      <c r="E6974" s="1"/>
      <c r="G6974" s="2" t="s">
        <v>18954</v>
      </c>
    </row>
    <row r="6975" spans="1:7" outlineLevel="2" x14ac:dyDescent="0.25">
      <c r="A6975" t="s">
        <v>15139</v>
      </c>
      <c r="B6975" t="s">
        <v>15140</v>
      </c>
      <c r="C6975" t="s">
        <v>15141</v>
      </c>
      <c r="D6975">
        <v>45.58</v>
      </c>
      <c r="E6975" s="1">
        <v>5415122310435</v>
      </c>
      <c r="F6975">
        <v>1</v>
      </c>
      <c r="G6975" t="s">
        <v>15142</v>
      </c>
    </row>
    <row r="6976" spans="1:7" outlineLevel="2" x14ac:dyDescent="0.25">
      <c r="A6976" t="s">
        <v>15143</v>
      </c>
      <c r="B6976" t="s">
        <v>15144</v>
      </c>
      <c r="C6976" t="s">
        <v>15145</v>
      </c>
      <c r="D6976">
        <v>219.95</v>
      </c>
      <c r="E6976" s="1">
        <v>4250684911789</v>
      </c>
      <c r="F6976">
        <v>1</v>
      </c>
      <c r="G6976" t="s">
        <v>15142</v>
      </c>
    </row>
    <row r="6977" spans="1:7" outlineLevel="2" x14ac:dyDescent="0.25">
      <c r="A6977" t="s">
        <v>15146</v>
      </c>
      <c r="B6977" t="s">
        <v>15147</v>
      </c>
      <c r="D6977">
        <v>215.99</v>
      </c>
      <c r="E6977" s="1">
        <v>5600344803623</v>
      </c>
      <c r="F6977">
        <v>1</v>
      </c>
      <c r="G6977" t="s">
        <v>15142</v>
      </c>
    </row>
    <row r="6978" spans="1:7" outlineLevel="2" x14ac:dyDescent="0.25">
      <c r="A6978" t="s">
        <v>15148</v>
      </c>
      <c r="B6978" t="s">
        <v>15149</v>
      </c>
      <c r="C6978" t="s">
        <v>15150</v>
      </c>
      <c r="D6978">
        <v>257.16000000000003</v>
      </c>
      <c r="E6978" s="1">
        <v>4250795222606</v>
      </c>
      <c r="F6978">
        <v>1</v>
      </c>
      <c r="G6978" t="s">
        <v>15142</v>
      </c>
    </row>
    <row r="6979" spans="1:7" outlineLevel="2" x14ac:dyDescent="0.25">
      <c r="A6979" t="s">
        <v>15151</v>
      </c>
      <c r="B6979" t="s">
        <v>15152</v>
      </c>
      <c r="C6979" t="s">
        <v>15153</v>
      </c>
      <c r="D6979">
        <v>226.06</v>
      </c>
      <c r="E6979" s="1">
        <v>77924025815</v>
      </c>
      <c r="F6979">
        <v>1</v>
      </c>
      <c r="G6979" t="s">
        <v>15142</v>
      </c>
    </row>
    <row r="6980" spans="1:7" outlineLevel="2" x14ac:dyDescent="0.25">
      <c r="A6980" t="s">
        <v>15154</v>
      </c>
      <c r="B6980" t="s">
        <v>15155</v>
      </c>
      <c r="C6980" t="s">
        <v>15156</v>
      </c>
      <c r="D6980">
        <v>118.01</v>
      </c>
      <c r="E6980" s="1">
        <v>6955880355037</v>
      </c>
      <c r="F6980">
        <v>1</v>
      </c>
      <c r="G6980" t="s">
        <v>15142</v>
      </c>
    </row>
    <row r="6981" spans="1:7" outlineLevel="2" x14ac:dyDescent="0.25">
      <c r="A6981" t="s">
        <v>15157</v>
      </c>
      <c r="B6981" t="s">
        <v>15158</v>
      </c>
      <c r="C6981" t="s">
        <v>15159</v>
      </c>
      <c r="D6981">
        <v>108.62</v>
      </c>
      <c r="E6981" s="1">
        <v>4046228110226</v>
      </c>
      <c r="F6981">
        <v>1</v>
      </c>
      <c r="G6981" t="s">
        <v>15142</v>
      </c>
    </row>
    <row r="6982" spans="1:7" outlineLevel="2" x14ac:dyDescent="0.25">
      <c r="A6982" t="s">
        <v>15160</v>
      </c>
      <c r="B6982" t="s">
        <v>15161</v>
      </c>
      <c r="C6982" t="s">
        <v>15162</v>
      </c>
      <c r="D6982">
        <v>87.26</v>
      </c>
      <c r="E6982" s="1">
        <v>6955880323074</v>
      </c>
      <c r="F6982">
        <v>1</v>
      </c>
      <c r="G6982" t="s">
        <v>15142</v>
      </c>
    </row>
    <row r="6983" spans="1:7" outlineLevel="2" x14ac:dyDescent="0.25">
      <c r="A6983" t="s">
        <v>15163</v>
      </c>
      <c r="B6983" t="s">
        <v>15164</v>
      </c>
      <c r="C6983" t="s">
        <v>15165</v>
      </c>
      <c r="D6983">
        <v>41.82</v>
      </c>
      <c r="E6983" s="1">
        <v>8716382198946</v>
      </c>
      <c r="F6983">
        <v>1</v>
      </c>
      <c r="G6983" t="s">
        <v>15142</v>
      </c>
    </row>
    <row r="6984" spans="1:7" outlineLevel="2" x14ac:dyDescent="0.25">
      <c r="A6984" t="s">
        <v>15166</v>
      </c>
      <c r="B6984" t="s">
        <v>15167</v>
      </c>
      <c r="C6984" t="s">
        <v>15168</v>
      </c>
      <c r="D6984">
        <v>44.99</v>
      </c>
      <c r="E6984" s="1">
        <v>3661546400586</v>
      </c>
      <c r="F6984">
        <v>1</v>
      </c>
      <c r="G6984" t="s">
        <v>15142</v>
      </c>
    </row>
    <row r="6985" spans="1:7" outlineLevel="2" x14ac:dyDescent="0.25">
      <c r="A6985" t="s">
        <v>15169</v>
      </c>
      <c r="B6985" t="s">
        <v>15170</v>
      </c>
      <c r="C6985" t="s">
        <v>15171</v>
      </c>
      <c r="D6985">
        <v>21.76</v>
      </c>
      <c r="E6985" s="1">
        <v>4027301576795</v>
      </c>
      <c r="F6985">
        <v>1</v>
      </c>
      <c r="G6985" t="s">
        <v>15142</v>
      </c>
    </row>
    <row r="6986" spans="1:7" outlineLevel="1" x14ac:dyDescent="0.25">
      <c r="D6986">
        <f>SUBTOTAL(9,D6975:D6985)</f>
        <v>1387.1999999999998</v>
      </c>
      <c r="E6986" s="1"/>
      <c r="G6986" s="2" t="s">
        <v>18955</v>
      </c>
    </row>
    <row r="6987" spans="1:7" outlineLevel="2" x14ac:dyDescent="0.25">
      <c r="A6987" t="s">
        <v>15172</v>
      </c>
      <c r="B6987" t="s">
        <v>15173</v>
      </c>
      <c r="C6987" t="s">
        <v>15174</v>
      </c>
      <c r="D6987">
        <v>15.38</v>
      </c>
      <c r="E6987" s="1">
        <v>8003419018408</v>
      </c>
      <c r="F6987">
        <v>1</v>
      </c>
      <c r="G6987" t="s">
        <v>15175</v>
      </c>
    </row>
    <row r="6988" spans="1:7" outlineLevel="2" x14ac:dyDescent="0.25">
      <c r="A6988" t="s">
        <v>15176</v>
      </c>
      <c r="B6988" t="s">
        <v>15177</v>
      </c>
      <c r="D6988">
        <v>51</v>
      </c>
      <c r="E6988" s="1" t="s">
        <v>134</v>
      </c>
      <c r="F6988">
        <v>1</v>
      </c>
      <c r="G6988" t="s">
        <v>15175</v>
      </c>
    </row>
    <row r="6989" spans="1:7" outlineLevel="2" x14ac:dyDescent="0.25">
      <c r="A6989" t="s">
        <v>15178</v>
      </c>
      <c r="B6989" t="s">
        <v>15179</v>
      </c>
      <c r="C6989" t="s">
        <v>15180</v>
      </c>
      <c r="D6989">
        <v>89</v>
      </c>
      <c r="E6989" s="1">
        <v>4043197317717</v>
      </c>
      <c r="F6989">
        <v>1</v>
      </c>
      <c r="G6989" t="s">
        <v>15175</v>
      </c>
    </row>
    <row r="6990" spans="1:7" outlineLevel="2" x14ac:dyDescent="0.25">
      <c r="A6990" t="s">
        <v>15181</v>
      </c>
      <c r="B6990" t="s">
        <v>15182</v>
      </c>
      <c r="C6990" t="s">
        <v>15183</v>
      </c>
      <c r="D6990">
        <v>95.47</v>
      </c>
      <c r="E6990" s="1">
        <v>4043605885647</v>
      </c>
      <c r="F6990">
        <v>1</v>
      </c>
      <c r="G6990" t="s">
        <v>15175</v>
      </c>
    </row>
    <row r="6991" spans="1:7" outlineLevel="2" x14ac:dyDescent="0.25">
      <c r="A6991" t="s">
        <v>15184</v>
      </c>
      <c r="B6991" t="s">
        <v>15185</v>
      </c>
      <c r="C6991" t="s">
        <v>15186</v>
      </c>
      <c r="D6991">
        <v>83.05</v>
      </c>
      <c r="E6991" s="1">
        <v>4028977907913</v>
      </c>
      <c r="F6991">
        <v>1</v>
      </c>
      <c r="G6991" t="s">
        <v>15175</v>
      </c>
    </row>
    <row r="6992" spans="1:7" outlineLevel="2" x14ac:dyDescent="0.25">
      <c r="A6992" t="s">
        <v>15187</v>
      </c>
      <c r="B6992" t="s">
        <v>15188</v>
      </c>
      <c r="C6992" t="s">
        <v>15189</v>
      </c>
      <c r="D6992">
        <v>78</v>
      </c>
      <c r="E6992" s="1">
        <v>4988028367571</v>
      </c>
      <c r="F6992">
        <v>1</v>
      </c>
      <c r="G6992" t="s">
        <v>15175</v>
      </c>
    </row>
    <row r="6993" spans="1:7" outlineLevel="2" x14ac:dyDescent="0.25">
      <c r="A6993" t="s">
        <v>15190</v>
      </c>
      <c r="B6993" t="s">
        <v>15191</v>
      </c>
      <c r="C6993" t="s">
        <v>15192</v>
      </c>
      <c r="D6993">
        <v>61.73</v>
      </c>
      <c r="E6993" s="1">
        <v>8016038779322</v>
      </c>
      <c r="F6993">
        <v>1</v>
      </c>
      <c r="G6993" t="s">
        <v>15175</v>
      </c>
    </row>
    <row r="6994" spans="1:7" outlineLevel="2" x14ac:dyDescent="0.25">
      <c r="A6994" t="s">
        <v>15193</v>
      </c>
      <c r="B6994" t="s">
        <v>15194</v>
      </c>
      <c r="C6994" t="s">
        <v>15195</v>
      </c>
      <c r="D6994">
        <v>36.97</v>
      </c>
      <c r="E6994" s="1">
        <v>4260578891080</v>
      </c>
      <c r="F6994">
        <v>1</v>
      </c>
      <c r="G6994" t="s">
        <v>15175</v>
      </c>
    </row>
    <row r="6995" spans="1:7" outlineLevel="2" x14ac:dyDescent="0.25">
      <c r="A6995" t="s">
        <v>15196</v>
      </c>
      <c r="B6995" t="s">
        <v>15197</v>
      </c>
      <c r="C6995" t="s">
        <v>15198</v>
      </c>
      <c r="D6995">
        <v>19.989999999999998</v>
      </c>
      <c r="E6995" s="1">
        <v>8427514049660</v>
      </c>
      <c r="F6995">
        <v>1</v>
      </c>
      <c r="G6995" t="s">
        <v>15175</v>
      </c>
    </row>
    <row r="6996" spans="1:7" outlineLevel="2" x14ac:dyDescent="0.25">
      <c r="A6996" t="s">
        <v>15199</v>
      </c>
      <c r="B6996" t="s">
        <v>15200</v>
      </c>
      <c r="C6996" t="s">
        <v>206</v>
      </c>
      <c r="D6996">
        <v>34.6</v>
      </c>
      <c r="E6996" s="1"/>
      <c r="F6996">
        <v>1</v>
      </c>
      <c r="G6996" t="s">
        <v>15175</v>
      </c>
    </row>
    <row r="6997" spans="1:7" outlineLevel="2" x14ac:dyDescent="0.25">
      <c r="A6997" t="s">
        <v>15201</v>
      </c>
      <c r="B6997" t="s">
        <v>15202</v>
      </c>
      <c r="C6997" t="s">
        <v>15203</v>
      </c>
      <c r="D6997">
        <v>34.4</v>
      </c>
      <c r="E6997" s="1">
        <v>6955170811953</v>
      </c>
      <c r="F6997">
        <v>1</v>
      </c>
      <c r="G6997" t="s">
        <v>15175</v>
      </c>
    </row>
    <row r="6998" spans="1:7" outlineLevel="2" x14ac:dyDescent="0.25">
      <c r="A6998" t="s">
        <v>15204</v>
      </c>
      <c r="B6998" t="s">
        <v>15205</v>
      </c>
      <c r="C6998" t="s">
        <v>206</v>
      </c>
      <c r="D6998">
        <v>25.8</v>
      </c>
      <c r="E6998" s="1"/>
      <c r="F6998">
        <v>1</v>
      </c>
      <c r="G6998" t="s">
        <v>15175</v>
      </c>
    </row>
    <row r="6999" spans="1:7" outlineLevel="2" x14ac:dyDescent="0.25">
      <c r="A6999" t="s">
        <v>15206</v>
      </c>
      <c r="B6999" t="s">
        <v>15207</v>
      </c>
      <c r="C6999" t="s">
        <v>15208</v>
      </c>
      <c r="D6999">
        <v>25.45</v>
      </c>
      <c r="E6999" s="1">
        <v>3261880128797</v>
      </c>
      <c r="F6999">
        <v>1</v>
      </c>
      <c r="G6999" t="s">
        <v>15175</v>
      </c>
    </row>
    <row r="7000" spans="1:7" outlineLevel="2" x14ac:dyDescent="0.25">
      <c r="A7000" t="s">
        <v>15209</v>
      </c>
      <c r="B7000" t="s">
        <v>15210</v>
      </c>
      <c r="C7000" t="s">
        <v>15211</v>
      </c>
      <c r="D7000">
        <v>25.25</v>
      </c>
      <c r="E7000" s="1">
        <v>4250585902190</v>
      </c>
      <c r="F7000">
        <v>1</v>
      </c>
      <c r="G7000" t="s">
        <v>15175</v>
      </c>
    </row>
    <row r="7001" spans="1:7" outlineLevel="2" x14ac:dyDescent="0.25">
      <c r="A7001" t="s">
        <v>15212</v>
      </c>
      <c r="B7001" t="s">
        <v>15213</v>
      </c>
      <c r="C7001" t="s">
        <v>15214</v>
      </c>
      <c r="D7001">
        <v>26.99</v>
      </c>
      <c r="E7001" s="1">
        <v>608754267634</v>
      </c>
      <c r="F7001">
        <v>1</v>
      </c>
      <c r="G7001" t="s">
        <v>15175</v>
      </c>
    </row>
    <row r="7002" spans="1:7" outlineLevel="2" x14ac:dyDescent="0.25">
      <c r="A7002" t="s">
        <v>15215</v>
      </c>
      <c r="B7002" t="s">
        <v>15216</v>
      </c>
      <c r="C7002" t="s">
        <v>15217</v>
      </c>
      <c r="D7002">
        <v>20.78</v>
      </c>
      <c r="E7002" s="1">
        <v>708257421356</v>
      </c>
      <c r="F7002">
        <v>1</v>
      </c>
      <c r="G7002" t="s">
        <v>15175</v>
      </c>
    </row>
    <row r="7003" spans="1:7" outlineLevel="2" x14ac:dyDescent="0.25">
      <c r="A7003" t="s">
        <v>15218</v>
      </c>
      <c r="B7003" t="s">
        <v>15219</v>
      </c>
      <c r="C7003" t="s">
        <v>15220</v>
      </c>
      <c r="D7003">
        <v>20.48</v>
      </c>
      <c r="E7003" s="1">
        <v>4014296224886</v>
      </c>
      <c r="F7003">
        <v>1</v>
      </c>
      <c r="G7003" t="s">
        <v>15175</v>
      </c>
    </row>
    <row r="7004" spans="1:7" outlineLevel="2" x14ac:dyDescent="0.25">
      <c r="A7004" t="s">
        <v>15221</v>
      </c>
      <c r="B7004" t="s">
        <v>15222</v>
      </c>
      <c r="C7004" t="s">
        <v>15223</v>
      </c>
      <c r="D7004">
        <v>19.989999999999998</v>
      </c>
      <c r="E7004" s="1">
        <v>4053757441516</v>
      </c>
      <c r="F7004">
        <v>1</v>
      </c>
      <c r="G7004" t="s">
        <v>15175</v>
      </c>
    </row>
    <row r="7005" spans="1:7" outlineLevel="2" x14ac:dyDescent="0.25">
      <c r="A7005" t="s">
        <v>15224</v>
      </c>
      <c r="B7005" t="s">
        <v>15225</v>
      </c>
      <c r="C7005" t="s">
        <v>15226</v>
      </c>
      <c r="D7005">
        <v>19.54</v>
      </c>
      <c r="E7005" s="1">
        <v>4010052367781</v>
      </c>
      <c r="F7005">
        <v>1</v>
      </c>
      <c r="G7005" t="s">
        <v>15175</v>
      </c>
    </row>
    <row r="7006" spans="1:7" outlineLevel="2" x14ac:dyDescent="0.25">
      <c r="A7006" t="s">
        <v>15227</v>
      </c>
      <c r="B7006" t="s">
        <v>15228</v>
      </c>
      <c r="C7006" t="s">
        <v>15229</v>
      </c>
      <c r="D7006">
        <v>19.45</v>
      </c>
      <c r="E7006" s="1">
        <v>682601928275</v>
      </c>
      <c r="F7006">
        <v>1</v>
      </c>
      <c r="G7006" t="s">
        <v>15175</v>
      </c>
    </row>
    <row r="7007" spans="1:7" outlineLevel="2" x14ac:dyDescent="0.25">
      <c r="A7007" t="s">
        <v>15230</v>
      </c>
      <c r="B7007" t="s">
        <v>15231</v>
      </c>
      <c r="C7007" t="s">
        <v>15232</v>
      </c>
      <c r="D7007">
        <v>19.010000000000002</v>
      </c>
      <c r="E7007" s="1">
        <v>4062058643451</v>
      </c>
      <c r="F7007">
        <v>1</v>
      </c>
      <c r="G7007" t="s">
        <v>15175</v>
      </c>
    </row>
    <row r="7008" spans="1:7" outlineLevel="2" x14ac:dyDescent="0.25">
      <c r="A7008" t="s">
        <v>15233</v>
      </c>
      <c r="B7008" t="s">
        <v>15234</v>
      </c>
      <c r="C7008" t="s">
        <v>15235</v>
      </c>
      <c r="D7008">
        <v>16.07</v>
      </c>
      <c r="E7008" s="1">
        <v>781621441358</v>
      </c>
      <c r="F7008">
        <v>1</v>
      </c>
      <c r="G7008" t="s">
        <v>15175</v>
      </c>
    </row>
    <row r="7009" spans="1:7" outlineLevel="2" x14ac:dyDescent="0.25">
      <c r="A7009" t="s">
        <v>15236</v>
      </c>
      <c r="B7009" t="s">
        <v>15237</v>
      </c>
      <c r="C7009" t="s">
        <v>15238</v>
      </c>
      <c r="D7009">
        <v>14.89</v>
      </c>
      <c r="E7009" s="1"/>
      <c r="F7009">
        <v>1</v>
      </c>
      <c r="G7009" t="s">
        <v>15175</v>
      </c>
    </row>
    <row r="7010" spans="1:7" outlineLevel="2" x14ac:dyDescent="0.25">
      <c r="A7010" t="s">
        <v>15239</v>
      </c>
      <c r="B7010" t="s">
        <v>15240</v>
      </c>
      <c r="C7010" t="s">
        <v>15241</v>
      </c>
      <c r="D7010">
        <v>14.67</v>
      </c>
      <c r="E7010" s="1">
        <v>4035300872787</v>
      </c>
      <c r="F7010">
        <v>1</v>
      </c>
      <c r="G7010" t="s">
        <v>15175</v>
      </c>
    </row>
    <row r="7011" spans="1:7" outlineLevel="2" x14ac:dyDescent="0.25">
      <c r="A7011" t="s">
        <v>15242</v>
      </c>
      <c r="B7011" t="s">
        <v>15243</v>
      </c>
      <c r="C7011" t="s">
        <v>15244</v>
      </c>
      <c r="D7011">
        <v>12.72</v>
      </c>
      <c r="E7011" s="1">
        <v>5901477558825</v>
      </c>
      <c r="F7011">
        <v>1</v>
      </c>
      <c r="G7011" t="s">
        <v>15175</v>
      </c>
    </row>
    <row r="7012" spans="1:7" outlineLevel="2" x14ac:dyDescent="0.25">
      <c r="A7012" t="s">
        <v>15245</v>
      </c>
      <c r="B7012" t="s">
        <v>15246</v>
      </c>
      <c r="C7012" t="s">
        <v>15247</v>
      </c>
      <c r="D7012">
        <v>12.72</v>
      </c>
      <c r="E7012" s="1">
        <v>4048174170170</v>
      </c>
      <c r="F7012">
        <v>1</v>
      </c>
      <c r="G7012" t="s">
        <v>15175</v>
      </c>
    </row>
    <row r="7013" spans="1:7" outlineLevel="2" x14ac:dyDescent="0.25">
      <c r="A7013" t="s">
        <v>15248</v>
      </c>
      <c r="B7013" t="s">
        <v>15249</v>
      </c>
      <c r="C7013" t="s">
        <v>15250</v>
      </c>
      <c r="D7013">
        <v>12.19</v>
      </c>
      <c r="E7013" s="1">
        <v>611720323876</v>
      </c>
      <c r="F7013">
        <v>1</v>
      </c>
      <c r="G7013" t="s">
        <v>15175</v>
      </c>
    </row>
    <row r="7014" spans="1:7" outlineLevel="2" x14ac:dyDescent="0.25">
      <c r="A7014" t="s">
        <v>15251</v>
      </c>
      <c r="B7014" t="s">
        <v>15252</v>
      </c>
      <c r="C7014" t="s">
        <v>15253</v>
      </c>
      <c r="D7014">
        <v>12.05</v>
      </c>
      <c r="E7014" s="1">
        <v>8430046117028</v>
      </c>
      <c r="F7014">
        <v>1</v>
      </c>
      <c r="G7014" t="s">
        <v>15175</v>
      </c>
    </row>
    <row r="7015" spans="1:7" outlineLevel="2" x14ac:dyDescent="0.25">
      <c r="A7015" t="s">
        <v>15254</v>
      </c>
      <c r="B7015" t="s">
        <v>15255</v>
      </c>
      <c r="C7015" t="s">
        <v>15256</v>
      </c>
      <c r="D7015">
        <v>11.89</v>
      </c>
      <c r="E7015" s="1">
        <v>748476713092</v>
      </c>
      <c r="F7015">
        <v>1</v>
      </c>
      <c r="G7015" t="s">
        <v>15175</v>
      </c>
    </row>
    <row r="7016" spans="1:7" outlineLevel="2" x14ac:dyDescent="0.25">
      <c r="A7016" t="s">
        <v>15257</v>
      </c>
      <c r="B7016" t="s">
        <v>15258</v>
      </c>
      <c r="C7016" t="s">
        <v>15259</v>
      </c>
      <c r="D7016">
        <v>11.63</v>
      </c>
      <c r="E7016" s="1"/>
      <c r="F7016">
        <v>1</v>
      </c>
      <c r="G7016" t="s">
        <v>15175</v>
      </c>
    </row>
    <row r="7017" spans="1:7" outlineLevel="2" x14ac:dyDescent="0.25">
      <c r="A7017" t="s">
        <v>15260</v>
      </c>
      <c r="B7017" t="s">
        <v>15261</v>
      </c>
      <c r="C7017" t="s">
        <v>15262</v>
      </c>
      <c r="D7017">
        <v>15</v>
      </c>
      <c r="E7017" s="1">
        <v>8050534661705</v>
      </c>
      <c r="F7017">
        <v>1</v>
      </c>
      <c r="G7017" t="s">
        <v>15175</v>
      </c>
    </row>
    <row r="7018" spans="1:7" outlineLevel="2" x14ac:dyDescent="0.25">
      <c r="A7018" t="s">
        <v>15263</v>
      </c>
      <c r="B7018" t="s">
        <v>15264</v>
      </c>
      <c r="C7018" t="s">
        <v>15265</v>
      </c>
      <c r="D7018">
        <v>11</v>
      </c>
      <c r="E7018" s="1">
        <v>742089504627</v>
      </c>
      <c r="F7018">
        <v>1</v>
      </c>
      <c r="G7018" t="s">
        <v>15175</v>
      </c>
    </row>
    <row r="7019" spans="1:7" outlineLevel="2" x14ac:dyDescent="0.25">
      <c r="A7019" t="s">
        <v>15266</v>
      </c>
      <c r="B7019" t="s">
        <v>15267</v>
      </c>
      <c r="C7019" t="s">
        <v>15268</v>
      </c>
      <c r="D7019">
        <v>10.94</v>
      </c>
      <c r="E7019" s="1">
        <v>722943861769</v>
      </c>
      <c r="F7019">
        <v>1</v>
      </c>
      <c r="G7019" t="s">
        <v>15175</v>
      </c>
    </row>
    <row r="7020" spans="1:7" outlineLevel="2" x14ac:dyDescent="0.25">
      <c r="A7020" t="s">
        <v>15269</v>
      </c>
      <c r="B7020" t="s">
        <v>15270</v>
      </c>
      <c r="C7020" t="s">
        <v>15271</v>
      </c>
      <c r="D7020">
        <v>9.9700000000000006</v>
      </c>
      <c r="E7020" s="1">
        <v>4048883743474</v>
      </c>
      <c r="F7020">
        <v>1</v>
      </c>
      <c r="G7020" t="s">
        <v>15175</v>
      </c>
    </row>
    <row r="7021" spans="1:7" outlineLevel="2" x14ac:dyDescent="0.25">
      <c r="A7021" t="s">
        <v>15272</v>
      </c>
      <c r="B7021" t="s">
        <v>15273</v>
      </c>
      <c r="C7021" t="s">
        <v>15274</v>
      </c>
      <c r="D7021">
        <v>9.43</v>
      </c>
      <c r="E7021" s="1">
        <v>720825522081</v>
      </c>
      <c r="F7021">
        <v>1</v>
      </c>
      <c r="G7021" t="s">
        <v>15175</v>
      </c>
    </row>
    <row r="7022" spans="1:7" outlineLevel="2" x14ac:dyDescent="0.25">
      <c r="A7022" t="s">
        <v>15275</v>
      </c>
      <c r="B7022" t="s">
        <v>15276</v>
      </c>
      <c r="C7022" t="s">
        <v>15277</v>
      </c>
      <c r="D7022">
        <v>14.99</v>
      </c>
      <c r="E7022" s="1">
        <v>749110513269</v>
      </c>
      <c r="F7022">
        <v>2</v>
      </c>
      <c r="G7022" t="s">
        <v>15175</v>
      </c>
    </row>
    <row r="7023" spans="1:7" outlineLevel="2" x14ac:dyDescent="0.25">
      <c r="A7023" t="s">
        <v>15278</v>
      </c>
      <c r="B7023" t="s">
        <v>15279</v>
      </c>
      <c r="C7023" t="s">
        <v>15280</v>
      </c>
      <c r="D7023">
        <v>15</v>
      </c>
      <c r="E7023" s="1">
        <v>614405725064</v>
      </c>
      <c r="F7023">
        <v>1</v>
      </c>
      <c r="G7023" t="s">
        <v>15175</v>
      </c>
    </row>
    <row r="7024" spans="1:7" outlineLevel="2" x14ac:dyDescent="0.25">
      <c r="A7024" t="s">
        <v>15281</v>
      </c>
      <c r="B7024" t="s">
        <v>15282</v>
      </c>
      <c r="C7024" t="s">
        <v>15283</v>
      </c>
      <c r="D7024">
        <v>8.17</v>
      </c>
      <c r="E7024" s="1">
        <v>4005385754087</v>
      </c>
      <c r="F7024">
        <v>1</v>
      </c>
      <c r="G7024" t="s">
        <v>15175</v>
      </c>
    </row>
    <row r="7025" spans="1:7" outlineLevel="2" x14ac:dyDescent="0.25">
      <c r="A7025" t="s">
        <v>15284</v>
      </c>
      <c r="B7025" t="s">
        <v>15285</v>
      </c>
      <c r="C7025" t="s">
        <v>15286</v>
      </c>
      <c r="D7025">
        <v>6.8</v>
      </c>
      <c r="E7025" s="1">
        <v>8430525074910</v>
      </c>
      <c r="F7025">
        <v>1</v>
      </c>
      <c r="G7025" t="s">
        <v>15175</v>
      </c>
    </row>
    <row r="7026" spans="1:7" outlineLevel="2" x14ac:dyDescent="0.25">
      <c r="A7026" t="s">
        <v>15287</v>
      </c>
      <c r="B7026" t="s">
        <v>15288</v>
      </c>
      <c r="C7026" t="s">
        <v>15289</v>
      </c>
      <c r="D7026">
        <v>12</v>
      </c>
      <c r="E7026" s="1"/>
      <c r="F7026">
        <v>1</v>
      </c>
      <c r="G7026" t="s">
        <v>15175</v>
      </c>
    </row>
    <row r="7027" spans="1:7" outlineLevel="2" x14ac:dyDescent="0.25">
      <c r="A7027" t="s">
        <v>15290</v>
      </c>
      <c r="B7027" t="s">
        <v>15291</v>
      </c>
      <c r="C7027" t="s">
        <v>15292</v>
      </c>
      <c r="D7027">
        <v>5.27</v>
      </c>
      <c r="E7027" s="1">
        <v>4250871643462</v>
      </c>
      <c r="F7027">
        <v>1</v>
      </c>
      <c r="G7027" t="s">
        <v>15175</v>
      </c>
    </row>
    <row r="7028" spans="1:7" outlineLevel="2" x14ac:dyDescent="0.25">
      <c r="A7028" t="s">
        <v>15293</v>
      </c>
      <c r="B7028" t="s">
        <v>15294</v>
      </c>
      <c r="C7028" t="s">
        <v>15295</v>
      </c>
      <c r="D7028">
        <v>9</v>
      </c>
      <c r="E7028" s="1">
        <v>8711252316154</v>
      </c>
      <c r="F7028">
        <v>1</v>
      </c>
      <c r="G7028" t="s">
        <v>15175</v>
      </c>
    </row>
    <row r="7029" spans="1:7" outlineLevel="2" x14ac:dyDescent="0.25">
      <c r="A7029" t="s">
        <v>15296</v>
      </c>
      <c r="B7029" t="s">
        <v>15297</v>
      </c>
      <c r="C7029" t="s">
        <v>15298</v>
      </c>
      <c r="D7029">
        <v>19</v>
      </c>
      <c r="E7029" s="1">
        <v>4027816225003</v>
      </c>
      <c r="F7029">
        <v>1</v>
      </c>
      <c r="G7029" t="s">
        <v>15175</v>
      </c>
    </row>
    <row r="7030" spans="1:7" outlineLevel="1" x14ac:dyDescent="0.25">
      <c r="D7030">
        <f>SUBTOTAL(9,D6987:D7029)</f>
        <v>1087.7300000000002</v>
      </c>
      <c r="E7030" s="1"/>
      <c r="G7030" s="2" t="s">
        <v>18956</v>
      </c>
    </row>
    <row r="7031" spans="1:7" outlineLevel="2" x14ac:dyDescent="0.25">
      <c r="A7031" t="s">
        <v>15299</v>
      </c>
      <c r="B7031" t="s">
        <v>15300</v>
      </c>
      <c r="C7031" t="s">
        <v>15301</v>
      </c>
      <c r="D7031">
        <v>27.44</v>
      </c>
      <c r="E7031" s="1">
        <v>9550362802060</v>
      </c>
      <c r="F7031">
        <v>1</v>
      </c>
      <c r="G7031" t="s">
        <v>15302</v>
      </c>
    </row>
    <row r="7032" spans="1:7" outlineLevel="2" x14ac:dyDescent="0.25">
      <c r="A7032" t="s">
        <v>2804</v>
      </c>
      <c r="B7032" t="s">
        <v>2805</v>
      </c>
      <c r="C7032" t="s">
        <v>2806</v>
      </c>
      <c r="D7032">
        <v>31.99</v>
      </c>
      <c r="E7032" s="1">
        <v>4047443124371</v>
      </c>
      <c r="F7032">
        <v>2</v>
      </c>
      <c r="G7032" t="s">
        <v>15302</v>
      </c>
    </row>
    <row r="7033" spans="1:7" outlineLevel="2" x14ac:dyDescent="0.25">
      <c r="A7033" t="s">
        <v>15303</v>
      </c>
      <c r="B7033" t="s">
        <v>15304</v>
      </c>
      <c r="C7033" t="s">
        <v>15305</v>
      </c>
      <c r="D7033">
        <v>119.99</v>
      </c>
      <c r="E7033" s="1">
        <v>9120045420616</v>
      </c>
      <c r="F7033">
        <v>1</v>
      </c>
      <c r="G7033" t="s">
        <v>15302</v>
      </c>
    </row>
    <row r="7034" spans="1:7" outlineLevel="2" x14ac:dyDescent="0.25">
      <c r="A7034" t="s">
        <v>15306</v>
      </c>
      <c r="B7034" t="s">
        <v>15307</v>
      </c>
      <c r="C7034" t="s">
        <v>15308</v>
      </c>
      <c r="D7034">
        <v>99.95</v>
      </c>
      <c r="E7034" s="1">
        <v>5099058734000</v>
      </c>
      <c r="F7034">
        <v>1</v>
      </c>
      <c r="G7034" t="s">
        <v>15302</v>
      </c>
    </row>
    <row r="7035" spans="1:7" outlineLevel="2" x14ac:dyDescent="0.25">
      <c r="A7035" t="s">
        <v>15309</v>
      </c>
      <c r="B7035" t="s">
        <v>15310</v>
      </c>
      <c r="C7035" t="s">
        <v>5582</v>
      </c>
      <c r="D7035">
        <v>59.05</v>
      </c>
      <c r="E7035" s="1">
        <v>843591094344</v>
      </c>
      <c r="F7035">
        <v>2</v>
      </c>
      <c r="G7035" t="s">
        <v>15302</v>
      </c>
    </row>
    <row r="7036" spans="1:7" outlineLevel="2" x14ac:dyDescent="0.25">
      <c r="A7036" t="s">
        <v>15311</v>
      </c>
      <c r="B7036" t="s">
        <v>15312</v>
      </c>
      <c r="C7036" t="s">
        <v>15313</v>
      </c>
      <c r="D7036">
        <v>59.08</v>
      </c>
      <c r="E7036" s="1">
        <v>4016224032006</v>
      </c>
      <c r="F7036">
        <v>1</v>
      </c>
      <c r="G7036" t="s">
        <v>15302</v>
      </c>
    </row>
    <row r="7037" spans="1:7" outlineLevel="2" x14ac:dyDescent="0.25">
      <c r="A7037" t="s">
        <v>15314</v>
      </c>
      <c r="B7037" t="s">
        <v>15315</v>
      </c>
      <c r="C7037" t="s">
        <v>15316</v>
      </c>
      <c r="D7037">
        <v>54.54</v>
      </c>
      <c r="E7037" s="1">
        <v>4260449571103</v>
      </c>
      <c r="F7037">
        <v>1</v>
      </c>
      <c r="G7037" t="s">
        <v>15302</v>
      </c>
    </row>
    <row r="7038" spans="1:7" outlineLevel="2" x14ac:dyDescent="0.25">
      <c r="A7038" t="s">
        <v>15317</v>
      </c>
      <c r="B7038" t="s">
        <v>15318</v>
      </c>
      <c r="C7038" t="s">
        <v>15319</v>
      </c>
      <c r="D7038">
        <v>44.99</v>
      </c>
      <c r="E7038" s="1">
        <v>841710123401</v>
      </c>
      <c r="F7038">
        <v>1</v>
      </c>
      <c r="G7038" t="s">
        <v>15302</v>
      </c>
    </row>
    <row r="7039" spans="1:7" outlineLevel="2" x14ac:dyDescent="0.25">
      <c r="A7039" t="s">
        <v>15320</v>
      </c>
      <c r="B7039" t="s">
        <v>15321</v>
      </c>
      <c r="C7039" t="s">
        <v>15322</v>
      </c>
      <c r="D7039">
        <v>45.83</v>
      </c>
      <c r="E7039" s="1">
        <v>6924351678043</v>
      </c>
      <c r="F7039">
        <v>1</v>
      </c>
      <c r="G7039" t="s">
        <v>15302</v>
      </c>
    </row>
    <row r="7040" spans="1:7" outlineLevel="2" x14ac:dyDescent="0.25">
      <c r="A7040" t="s">
        <v>15323</v>
      </c>
      <c r="B7040" t="s">
        <v>15324</v>
      </c>
      <c r="C7040" t="s">
        <v>15325</v>
      </c>
      <c r="D7040">
        <v>36.11</v>
      </c>
      <c r="E7040" s="1"/>
      <c r="F7040">
        <v>1</v>
      </c>
      <c r="G7040" t="s">
        <v>15302</v>
      </c>
    </row>
    <row r="7041" spans="1:7" outlineLevel="2" x14ac:dyDescent="0.25">
      <c r="A7041" t="s">
        <v>6717</v>
      </c>
      <c r="B7041" t="s">
        <v>6718</v>
      </c>
      <c r="C7041" t="s">
        <v>206</v>
      </c>
      <c r="D7041">
        <v>34.950000000000003</v>
      </c>
      <c r="E7041" s="1">
        <v>8239176507507</v>
      </c>
      <c r="F7041">
        <v>1</v>
      </c>
      <c r="G7041" t="s">
        <v>15302</v>
      </c>
    </row>
    <row r="7042" spans="1:7" outlineLevel="2" x14ac:dyDescent="0.25">
      <c r="A7042" t="s">
        <v>15326</v>
      </c>
      <c r="B7042" t="s">
        <v>15205</v>
      </c>
      <c r="C7042" t="s">
        <v>206</v>
      </c>
      <c r="D7042">
        <v>34.14</v>
      </c>
      <c r="E7042" s="1"/>
      <c r="F7042">
        <v>1</v>
      </c>
      <c r="G7042" t="s">
        <v>15302</v>
      </c>
    </row>
    <row r="7043" spans="1:7" outlineLevel="2" x14ac:dyDescent="0.25">
      <c r="A7043" t="s">
        <v>15327</v>
      </c>
      <c r="B7043" t="s">
        <v>15328</v>
      </c>
      <c r="C7043" t="s">
        <v>5278</v>
      </c>
      <c r="D7043">
        <v>30.56</v>
      </c>
      <c r="E7043" s="1">
        <v>799410251347</v>
      </c>
      <c r="F7043">
        <v>1</v>
      </c>
      <c r="G7043" t="s">
        <v>15302</v>
      </c>
    </row>
    <row r="7044" spans="1:7" outlineLevel="2" x14ac:dyDescent="0.25">
      <c r="A7044" t="s">
        <v>15329</v>
      </c>
      <c r="B7044" t="s">
        <v>15330</v>
      </c>
      <c r="C7044" t="s">
        <v>15331</v>
      </c>
      <c r="D7044">
        <v>31.82</v>
      </c>
      <c r="E7044" s="1">
        <v>8002829808920</v>
      </c>
      <c r="F7044">
        <v>1</v>
      </c>
      <c r="G7044" t="s">
        <v>15302</v>
      </c>
    </row>
    <row r="7045" spans="1:7" outlineLevel="2" x14ac:dyDescent="0.25">
      <c r="A7045" t="s">
        <v>15332</v>
      </c>
      <c r="B7045" t="s">
        <v>15333</v>
      </c>
      <c r="C7045" t="s">
        <v>15334</v>
      </c>
      <c r="D7045">
        <v>30.4</v>
      </c>
      <c r="E7045" s="1">
        <v>4250366835068</v>
      </c>
      <c r="F7045">
        <v>1</v>
      </c>
      <c r="G7045" t="s">
        <v>15302</v>
      </c>
    </row>
    <row r="7046" spans="1:7" outlineLevel="2" x14ac:dyDescent="0.25">
      <c r="A7046" t="s">
        <v>15335</v>
      </c>
      <c r="B7046" t="s">
        <v>15336</v>
      </c>
      <c r="C7046" t="s">
        <v>15337</v>
      </c>
      <c r="D7046">
        <v>30.05</v>
      </c>
      <c r="E7046" s="1">
        <v>5012786039841</v>
      </c>
      <c r="F7046">
        <v>1</v>
      </c>
      <c r="G7046" t="s">
        <v>15302</v>
      </c>
    </row>
    <row r="7047" spans="1:7" outlineLevel="2" x14ac:dyDescent="0.25">
      <c r="A7047" t="s">
        <v>15338</v>
      </c>
      <c r="B7047" t="s">
        <v>15339</v>
      </c>
      <c r="C7047" t="s">
        <v>15340</v>
      </c>
      <c r="D7047">
        <v>29.22</v>
      </c>
      <c r="E7047" s="1"/>
      <c r="F7047">
        <v>1</v>
      </c>
      <c r="G7047" t="s">
        <v>15302</v>
      </c>
    </row>
    <row r="7048" spans="1:7" outlineLevel="2" x14ac:dyDescent="0.25">
      <c r="A7048" t="s">
        <v>15341</v>
      </c>
      <c r="B7048" t="s">
        <v>15342</v>
      </c>
      <c r="C7048" t="s">
        <v>15343</v>
      </c>
      <c r="D7048">
        <v>24.45</v>
      </c>
      <c r="E7048" s="1">
        <v>4710562754216</v>
      </c>
      <c r="F7048">
        <v>2</v>
      </c>
      <c r="G7048" t="s">
        <v>15302</v>
      </c>
    </row>
    <row r="7049" spans="1:7" outlineLevel="2" x14ac:dyDescent="0.25">
      <c r="A7049" t="s">
        <v>15344</v>
      </c>
      <c r="B7049" t="s">
        <v>15345</v>
      </c>
      <c r="C7049" t="s">
        <v>15346</v>
      </c>
      <c r="D7049">
        <v>27.15</v>
      </c>
      <c r="E7049" s="1">
        <v>5902020523581</v>
      </c>
      <c r="F7049">
        <v>1</v>
      </c>
      <c r="G7049" t="s">
        <v>15302</v>
      </c>
    </row>
    <row r="7050" spans="1:7" outlineLevel="2" x14ac:dyDescent="0.25">
      <c r="A7050" t="s">
        <v>15347</v>
      </c>
      <c r="B7050" t="s">
        <v>15348</v>
      </c>
      <c r="C7050" t="s">
        <v>15349</v>
      </c>
      <c r="D7050">
        <v>26.94</v>
      </c>
      <c r="E7050" s="1">
        <v>4260101738264</v>
      </c>
      <c r="F7050">
        <v>1</v>
      </c>
      <c r="G7050" t="s">
        <v>15302</v>
      </c>
    </row>
    <row r="7051" spans="1:7" outlineLevel="2" x14ac:dyDescent="0.25">
      <c r="A7051" t="s">
        <v>15350</v>
      </c>
      <c r="B7051" t="s">
        <v>15351</v>
      </c>
      <c r="C7051" t="s">
        <v>15352</v>
      </c>
      <c r="D7051">
        <v>25.78</v>
      </c>
      <c r="E7051" s="1">
        <v>749712497509</v>
      </c>
      <c r="F7051">
        <v>1</v>
      </c>
      <c r="G7051" t="s">
        <v>15302</v>
      </c>
    </row>
    <row r="7052" spans="1:7" outlineLevel="2" x14ac:dyDescent="0.25">
      <c r="A7052" t="s">
        <v>15353</v>
      </c>
      <c r="B7052" t="s">
        <v>15354</v>
      </c>
      <c r="C7052" t="s">
        <v>15355</v>
      </c>
      <c r="D7052">
        <v>25.53</v>
      </c>
      <c r="E7052" s="1"/>
      <c r="F7052">
        <v>1</v>
      </c>
      <c r="G7052" t="s">
        <v>15302</v>
      </c>
    </row>
    <row r="7053" spans="1:7" outlineLevel="2" x14ac:dyDescent="0.25">
      <c r="A7053" t="s">
        <v>15356</v>
      </c>
      <c r="B7053" t="s">
        <v>15357</v>
      </c>
      <c r="C7053" t="s">
        <v>15358</v>
      </c>
      <c r="D7053">
        <v>25.47</v>
      </c>
      <c r="E7053" s="1">
        <v>713929990856</v>
      </c>
      <c r="F7053">
        <v>1</v>
      </c>
      <c r="G7053" t="s">
        <v>15302</v>
      </c>
    </row>
    <row r="7054" spans="1:7" outlineLevel="2" x14ac:dyDescent="0.25">
      <c r="A7054" t="s">
        <v>15359</v>
      </c>
      <c r="B7054" t="s">
        <v>15360</v>
      </c>
      <c r="C7054" t="s">
        <v>15361</v>
      </c>
      <c r="D7054">
        <v>18</v>
      </c>
      <c r="E7054" s="1">
        <v>8056420852233</v>
      </c>
      <c r="F7054">
        <v>1</v>
      </c>
      <c r="G7054" t="s">
        <v>15302</v>
      </c>
    </row>
    <row r="7055" spans="1:7" outlineLevel="2" x14ac:dyDescent="0.25">
      <c r="A7055" t="s">
        <v>15362</v>
      </c>
      <c r="B7055" t="s">
        <v>15363</v>
      </c>
      <c r="C7055" t="s">
        <v>5693</v>
      </c>
      <c r="D7055">
        <v>24.03</v>
      </c>
      <c r="E7055" s="1">
        <v>4250366851143</v>
      </c>
      <c r="F7055">
        <v>1</v>
      </c>
      <c r="G7055" t="s">
        <v>15302</v>
      </c>
    </row>
    <row r="7056" spans="1:7" outlineLevel="2" x14ac:dyDescent="0.25">
      <c r="A7056" t="s">
        <v>15364</v>
      </c>
      <c r="B7056" t="s">
        <v>15365</v>
      </c>
      <c r="C7056" t="s">
        <v>15366</v>
      </c>
      <c r="D7056">
        <v>23.98</v>
      </c>
      <c r="E7056" s="1">
        <v>5099206064157</v>
      </c>
      <c r="F7056">
        <v>1</v>
      </c>
      <c r="G7056" t="s">
        <v>15302</v>
      </c>
    </row>
    <row r="7057" spans="1:7" outlineLevel="2" x14ac:dyDescent="0.25">
      <c r="A7057" t="s">
        <v>15367</v>
      </c>
      <c r="B7057" t="s">
        <v>15368</v>
      </c>
      <c r="C7057" t="s">
        <v>15369</v>
      </c>
      <c r="D7057">
        <v>23.86</v>
      </c>
      <c r="E7057" s="1">
        <v>6901443310531</v>
      </c>
      <c r="F7057">
        <v>1</v>
      </c>
      <c r="G7057" t="s">
        <v>15302</v>
      </c>
    </row>
    <row r="7058" spans="1:7" outlineLevel="2" x14ac:dyDescent="0.25">
      <c r="A7058" t="s">
        <v>15370</v>
      </c>
      <c r="B7058" t="s">
        <v>15371</v>
      </c>
      <c r="C7058" t="s">
        <v>15372</v>
      </c>
      <c r="D7058">
        <v>22.68</v>
      </c>
      <c r="E7058" s="1">
        <v>725882039541</v>
      </c>
      <c r="F7058">
        <v>1</v>
      </c>
      <c r="G7058" t="s">
        <v>15302</v>
      </c>
    </row>
    <row r="7059" spans="1:7" outlineLevel="2" x14ac:dyDescent="0.25">
      <c r="A7059" t="s">
        <v>15373</v>
      </c>
      <c r="B7059" t="s">
        <v>15374</v>
      </c>
      <c r="C7059" t="s">
        <v>15375</v>
      </c>
      <c r="D7059">
        <v>17.399999999999999</v>
      </c>
      <c r="E7059" s="1">
        <v>5713205012871</v>
      </c>
      <c r="F7059">
        <v>1</v>
      </c>
      <c r="G7059" t="s">
        <v>15302</v>
      </c>
    </row>
    <row r="7060" spans="1:7" outlineLevel="2" x14ac:dyDescent="0.25">
      <c r="A7060" t="s">
        <v>15376</v>
      </c>
      <c r="B7060" t="s">
        <v>15377</v>
      </c>
      <c r="C7060" t="s">
        <v>15378</v>
      </c>
      <c r="D7060">
        <v>17.05</v>
      </c>
      <c r="E7060" s="1">
        <v>798789925125</v>
      </c>
      <c r="F7060">
        <v>1</v>
      </c>
      <c r="G7060" t="s">
        <v>15302</v>
      </c>
    </row>
    <row r="7061" spans="1:7" outlineLevel="2" x14ac:dyDescent="0.25">
      <c r="A7061" t="s">
        <v>15379</v>
      </c>
      <c r="B7061" t="s">
        <v>15380</v>
      </c>
      <c r="C7061" t="s">
        <v>15381</v>
      </c>
      <c r="D7061">
        <v>17.05</v>
      </c>
      <c r="E7061" s="1">
        <v>739551696713</v>
      </c>
      <c r="F7061">
        <v>1</v>
      </c>
      <c r="G7061" t="s">
        <v>15302</v>
      </c>
    </row>
    <row r="7062" spans="1:7" outlineLevel="2" x14ac:dyDescent="0.25">
      <c r="A7062" t="s">
        <v>15382</v>
      </c>
      <c r="B7062" t="s">
        <v>15383</v>
      </c>
      <c r="C7062" t="s">
        <v>15384</v>
      </c>
      <c r="D7062">
        <v>16.73</v>
      </c>
      <c r="E7062" s="1">
        <v>6942870302676</v>
      </c>
      <c r="F7062">
        <v>1</v>
      </c>
      <c r="G7062" t="s">
        <v>15302</v>
      </c>
    </row>
    <row r="7063" spans="1:7" outlineLevel="2" x14ac:dyDescent="0.25">
      <c r="A7063" t="s">
        <v>15385</v>
      </c>
      <c r="B7063" t="s">
        <v>15386</v>
      </c>
      <c r="C7063" t="s">
        <v>15387</v>
      </c>
      <c r="D7063">
        <v>16.64</v>
      </c>
      <c r="E7063" s="1">
        <v>796826916075</v>
      </c>
      <c r="F7063">
        <v>1</v>
      </c>
      <c r="G7063" t="s">
        <v>15302</v>
      </c>
    </row>
    <row r="7064" spans="1:7" outlineLevel="2" x14ac:dyDescent="0.25">
      <c r="A7064" t="s">
        <v>15388</v>
      </c>
      <c r="B7064" t="s">
        <v>15389</v>
      </c>
      <c r="C7064" t="s">
        <v>15390</v>
      </c>
      <c r="D7064">
        <v>16.260000000000002</v>
      </c>
      <c r="E7064" s="1">
        <v>5025941155386</v>
      </c>
      <c r="F7064">
        <v>1</v>
      </c>
      <c r="G7064" t="s">
        <v>15302</v>
      </c>
    </row>
    <row r="7065" spans="1:7" outlineLevel="2" x14ac:dyDescent="0.25">
      <c r="A7065" t="s">
        <v>15391</v>
      </c>
      <c r="B7065" t="s">
        <v>15392</v>
      </c>
      <c r="C7065" t="s">
        <v>15393</v>
      </c>
      <c r="D7065">
        <v>10.76</v>
      </c>
      <c r="E7065" s="1">
        <v>4717677331387</v>
      </c>
      <c r="F7065">
        <v>1</v>
      </c>
      <c r="G7065" t="s">
        <v>15302</v>
      </c>
    </row>
    <row r="7066" spans="1:7" outlineLevel="2" x14ac:dyDescent="0.25">
      <c r="A7066" t="s">
        <v>15394</v>
      </c>
      <c r="B7066" t="s">
        <v>15395</v>
      </c>
      <c r="C7066" t="s">
        <v>15396</v>
      </c>
      <c r="D7066">
        <v>15.62</v>
      </c>
      <c r="E7066" s="1">
        <v>4718308723793</v>
      </c>
      <c r="F7066">
        <v>1</v>
      </c>
      <c r="G7066" t="s">
        <v>15302</v>
      </c>
    </row>
    <row r="7067" spans="1:7" outlineLevel="2" x14ac:dyDescent="0.25">
      <c r="A7067" t="s">
        <v>15397</v>
      </c>
      <c r="B7067" t="s">
        <v>15398</v>
      </c>
      <c r="C7067" t="s">
        <v>15399</v>
      </c>
      <c r="D7067">
        <v>15.61</v>
      </c>
      <c r="E7067" s="1">
        <v>791738772306</v>
      </c>
      <c r="F7067">
        <v>1</v>
      </c>
      <c r="G7067" t="s">
        <v>15302</v>
      </c>
    </row>
    <row r="7068" spans="1:7" outlineLevel="2" x14ac:dyDescent="0.25">
      <c r="A7068" t="s">
        <v>15400</v>
      </c>
      <c r="B7068" t="s">
        <v>15401</v>
      </c>
      <c r="C7068" t="s">
        <v>15402</v>
      </c>
      <c r="D7068">
        <v>15.45</v>
      </c>
      <c r="E7068" s="1">
        <v>6417084047687</v>
      </c>
      <c r="F7068">
        <v>1</v>
      </c>
      <c r="G7068" t="s">
        <v>15302</v>
      </c>
    </row>
    <row r="7069" spans="1:7" outlineLevel="2" x14ac:dyDescent="0.25">
      <c r="A7069" t="s">
        <v>15403</v>
      </c>
      <c r="B7069" t="s">
        <v>15404</v>
      </c>
      <c r="C7069" t="s">
        <v>15405</v>
      </c>
      <c r="D7069">
        <v>12.6</v>
      </c>
      <c r="E7069" s="1">
        <v>5054991302976</v>
      </c>
      <c r="F7069">
        <v>1</v>
      </c>
      <c r="G7069" t="s">
        <v>15302</v>
      </c>
    </row>
    <row r="7070" spans="1:7" outlineLevel="2" x14ac:dyDescent="0.25">
      <c r="A7070" t="s">
        <v>15406</v>
      </c>
      <c r="B7070" t="s">
        <v>15407</v>
      </c>
      <c r="C7070" t="s">
        <v>15408</v>
      </c>
      <c r="D7070">
        <v>14.91</v>
      </c>
      <c r="E7070" s="1">
        <v>4047038306953</v>
      </c>
      <c r="F7070">
        <v>1</v>
      </c>
      <c r="G7070" t="s">
        <v>15302</v>
      </c>
    </row>
    <row r="7071" spans="1:7" outlineLevel="2" x14ac:dyDescent="0.25">
      <c r="A7071" t="s">
        <v>15409</v>
      </c>
      <c r="B7071" t="s">
        <v>15410</v>
      </c>
      <c r="C7071" t="s">
        <v>15411</v>
      </c>
      <c r="D7071">
        <v>11.22</v>
      </c>
      <c r="E7071" s="1">
        <v>3574387105841</v>
      </c>
      <c r="F7071">
        <v>1</v>
      </c>
      <c r="G7071" t="s">
        <v>15302</v>
      </c>
    </row>
    <row r="7072" spans="1:7" outlineLevel="2" x14ac:dyDescent="0.25">
      <c r="A7072" t="s">
        <v>15412</v>
      </c>
      <c r="B7072" t="s">
        <v>15413</v>
      </c>
      <c r="C7072" t="s">
        <v>15414</v>
      </c>
      <c r="D7072">
        <v>14.32</v>
      </c>
      <c r="E7072" s="1">
        <v>4260415070593</v>
      </c>
      <c r="F7072">
        <v>1</v>
      </c>
      <c r="G7072" t="s">
        <v>15302</v>
      </c>
    </row>
    <row r="7073" spans="1:7" outlineLevel="2" x14ac:dyDescent="0.25">
      <c r="A7073" t="s">
        <v>15415</v>
      </c>
      <c r="B7073" t="s">
        <v>15416</v>
      </c>
      <c r="C7073" t="s">
        <v>15417</v>
      </c>
      <c r="D7073">
        <v>14.14</v>
      </c>
      <c r="E7073" s="1">
        <v>4043197285740</v>
      </c>
      <c r="F7073">
        <v>1</v>
      </c>
      <c r="G7073" t="s">
        <v>15302</v>
      </c>
    </row>
    <row r="7074" spans="1:7" outlineLevel="2" x14ac:dyDescent="0.25">
      <c r="A7074" t="s">
        <v>15418</v>
      </c>
      <c r="B7074" t="s">
        <v>15419</v>
      </c>
      <c r="C7074" t="s">
        <v>15420</v>
      </c>
      <c r="D7074">
        <v>18.12</v>
      </c>
      <c r="E7074" s="1">
        <v>4580008506262</v>
      </c>
      <c r="F7074">
        <v>1</v>
      </c>
      <c r="G7074" t="s">
        <v>15302</v>
      </c>
    </row>
    <row r="7075" spans="1:7" outlineLevel="2" x14ac:dyDescent="0.25">
      <c r="A7075" t="s">
        <v>15421</v>
      </c>
      <c r="B7075" t="s">
        <v>15422</v>
      </c>
      <c r="C7075" t="s">
        <v>15423</v>
      </c>
      <c r="D7075">
        <v>13.9</v>
      </c>
      <c r="E7075" s="1">
        <v>5033588045076</v>
      </c>
      <c r="F7075">
        <v>1</v>
      </c>
      <c r="G7075" t="s">
        <v>15302</v>
      </c>
    </row>
    <row r="7076" spans="1:7" outlineLevel="2" x14ac:dyDescent="0.25">
      <c r="A7076" t="s">
        <v>15424</v>
      </c>
      <c r="B7076" t="s">
        <v>15425</v>
      </c>
      <c r="C7076" t="s">
        <v>15426</v>
      </c>
      <c r="D7076">
        <v>12.9</v>
      </c>
      <c r="E7076" s="1">
        <v>3520190214591</v>
      </c>
      <c r="F7076">
        <v>1</v>
      </c>
      <c r="G7076" t="s">
        <v>15302</v>
      </c>
    </row>
    <row r="7077" spans="1:7" outlineLevel="2" x14ac:dyDescent="0.25">
      <c r="A7077" t="s">
        <v>15427</v>
      </c>
      <c r="B7077" t="s">
        <v>15428</v>
      </c>
      <c r="C7077" t="s">
        <v>15429</v>
      </c>
      <c r="D7077">
        <v>12.74</v>
      </c>
      <c r="E7077" s="1">
        <v>4260544975592</v>
      </c>
      <c r="F7077">
        <v>1</v>
      </c>
      <c r="G7077" t="s">
        <v>15302</v>
      </c>
    </row>
    <row r="7078" spans="1:7" outlineLevel="2" x14ac:dyDescent="0.25">
      <c r="A7078" t="s">
        <v>15245</v>
      </c>
      <c r="B7078" t="s">
        <v>15246</v>
      </c>
      <c r="C7078" t="s">
        <v>15247</v>
      </c>
      <c r="D7078">
        <v>12.72</v>
      </c>
      <c r="E7078" s="1">
        <v>4048174170170</v>
      </c>
      <c r="F7078">
        <v>1</v>
      </c>
      <c r="G7078" t="s">
        <v>15302</v>
      </c>
    </row>
    <row r="7079" spans="1:7" outlineLevel="2" x14ac:dyDescent="0.25">
      <c r="A7079" t="s">
        <v>15430</v>
      </c>
      <c r="B7079" t="s">
        <v>15431</v>
      </c>
      <c r="C7079" t="s">
        <v>15432</v>
      </c>
      <c r="D7079">
        <v>12.01</v>
      </c>
      <c r="E7079" s="1">
        <v>717066522192</v>
      </c>
      <c r="F7079">
        <v>1</v>
      </c>
      <c r="G7079" t="s">
        <v>15302</v>
      </c>
    </row>
    <row r="7080" spans="1:7" outlineLevel="2" x14ac:dyDescent="0.25">
      <c r="A7080" t="s">
        <v>15433</v>
      </c>
      <c r="B7080" t="s">
        <v>15434</v>
      </c>
      <c r="C7080" t="s">
        <v>15435</v>
      </c>
      <c r="D7080">
        <v>12.01</v>
      </c>
      <c r="E7080" s="1">
        <v>714735227075</v>
      </c>
      <c r="F7080">
        <v>1</v>
      </c>
      <c r="G7080" t="s">
        <v>15302</v>
      </c>
    </row>
    <row r="7081" spans="1:7" outlineLevel="2" x14ac:dyDescent="0.25">
      <c r="A7081" t="s">
        <v>15436</v>
      </c>
      <c r="B7081" t="s">
        <v>15437</v>
      </c>
      <c r="C7081" t="s">
        <v>15438</v>
      </c>
      <c r="D7081">
        <v>11.81</v>
      </c>
      <c r="E7081" s="1">
        <v>5425656448443</v>
      </c>
      <c r="F7081">
        <v>1</v>
      </c>
      <c r="G7081" t="s">
        <v>15302</v>
      </c>
    </row>
    <row r="7082" spans="1:7" outlineLevel="2" x14ac:dyDescent="0.25">
      <c r="A7082" t="s">
        <v>15439</v>
      </c>
      <c r="B7082" t="s">
        <v>15440</v>
      </c>
      <c r="C7082" t="s">
        <v>15441</v>
      </c>
      <c r="D7082">
        <v>11.81</v>
      </c>
      <c r="E7082" s="1">
        <v>4007249434043</v>
      </c>
      <c r="F7082">
        <v>1</v>
      </c>
      <c r="G7082" t="s">
        <v>15302</v>
      </c>
    </row>
    <row r="7083" spans="1:7" outlineLevel="2" x14ac:dyDescent="0.25">
      <c r="A7083" t="s">
        <v>15442</v>
      </c>
      <c r="B7083" t="s">
        <v>15443</v>
      </c>
      <c r="C7083" t="s">
        <v>15444</v>
      </c>
      <c r="D7083">
        <v>10.82</v>
      </c>
      <c r="E7083" s="1">
        <v>8801643233501</v>
      </c>
      <c r="F7083">
        <v>1</v>
      </c>
      <c r="G7083" t="s">
        <v>15302</v>
      </c>
    </row>
    <row r="7084" spans="1:7" outlineLevel="2" x14ac:dyDescent="0.25">
      <c r="A7084" t="s">
        <v>15445</v>
      </c>
      <c r="B7084" t="s">
        <v>15446</v>
      </c>
      <c r="C7084" t="s">
        <v>15447</v>
      </c>
      <c r="D7084">
        <v>10.199999999999999</v>
      </c>
      <c r="E7084" s="1">
        <v>824007231348</v>
      </c>
      <c r="F7084">
        <v>1</v>
      </c>
      <c r="G7084" t="s">
        <v>15302</v>
      </c>
    </row>
    <row r="7085" spans="1:7" outlineLevel="2" x14ac:dyDescent="0.25">
      <c r="A7085" t="s">
        <v>15448</v>
      </c>
      <c r="B7085" t="s">
        <v>15449</v>
      </c>
      <c r="C7085" t="s">
        <v>15450</v>
      </c>
      <c r="D7085">
        <v>10.029999999999999</v>
      </c>
      <c r="E7085" s="1">
        <v>4260544975349</v>
      </c>
      <c r="F7085">
        <v>1</v>
      </c>
      <c r="G7085" t="s">
        <v>15302</v>
      </c>
    </row>
    <row r="7086" spans="1:7" outlineLevel="2" x14ac:dyDescent="0.25">
      <c r="A7086" t="s">
        <v>15451</v>
      </c>
      <c r="B7086" t="s">
        <v>15452</v>
      </c>
      <c r="C7086" t="s">
        <v>15453</v>
      </c>
      <c r="D7086">
        <v>9.99</v>
      </c>
      <c r="E7086" s="1"/>
      <c r="F7086">
        <v>1</v>
      </c>
      <c r="G7086" t="s">
        <v>15302</v>
      </c>
    </row>
    <row r="7087" spans="1:7" outlineLevel="2" x14ac:dyDescent="0.25">
      <c r="A7087" t="s">
        <v>15454</v>
      </c>
      <c r="B7087" t="s">
        <v>15455</v>
      </c>
      <c r="C7087" t="s">
        <v>15456</v>
      </c>
      <c r="D7087">
        <v>9.44</v>
      </c>
      <c r="E7087" s="1">
        <v>4047443042255</v>
      </c>
      <c r="F7087">
        <v>1</v>
      </c>
      <c r="G7087" t="s">
        <v>15302</v>
      </c>
    </row>
    <row r="7088" spans="1:7" outlineLevel="2" x14ac:dyDescent="0.25">
      <c r="A7088" t="s">
        <v>15457</v>
      </c>
      <c r="B7088" t="s">
        <v>15458</v>
      </c>
      <c r="C7088" t="s">
        <v>15459</v>
      </c>
      <c r="D7088">
        <v>9.26</v>
      </c>
      <c r="E7088" s="1">
        <v>8435497247423</v>
      </c>
      <c r="F7088">
        <v>1</v>
      </c>
      <c r="G7088" t="s">
        <v>15302</v>
      </c>
    </row>
    <row r="7089" spans="1:7" outlineLevel="2" x14ac:dyDescent="0.25">
      <c r="A7089" t="s">
        <v>15460</v>
      </c>
      <c r="B7089" t="s">
        <v>15461</v>
      </c>
      <c r="C7089" t="s">
        <v>15462</v>
      </c>
      <c r="D7089">
        <v>9.25</v>
      </c>
      <c r="E7089" s="1"/>
      <c r="F7089">
        <v>1</v>
      </c>
      <c r="G7089" t="s">
        <v>15302</v>
      </c>
    </row>
    <row r="7090" spans="1:7" outlineLevel="2" x14ac:dyDescent="0.25">
      <c r="A7090" t="s">
        <v>15463</v>
      </c>
      <c r="B7090" t="s">
        <v>15464</v>
      </c>
      <c r="C7090" t="s">
        <v>15465</v>
      </c>
      <c r="D7090">
        <v>9.08</v>
      </c>
      <c r="E7090" s="1">
        <v>8718846067720</v>
      </c>
      <c r="F7090">
        <v>1</v>
      </c>
      <c r="G7090" t="s">
        <v>15302</v>
      </c>
    </row>
    <row r="7091" spans="1:7" outlineLevel="2" x14ac:dyDescent="0.25">
      <c r="A7091" t="s">
        <v>15466</v>
      </c>
      <c r="B7091" t="s">
        <v>15467</v>
      </c>
      <c r="C7091" t="s">
        <v>15468</v>
      </c>
      <c r="D7091">
        <v>9.08</v>
      </c>
      <c r="E7091" s="1">
        <v>4047443163332</v>
      </c>
      <c r="F7091">
        <v>1</v>
      </c>
      <c r="G7091" t="s">
        <v>15302</v>
      </c>
    </row>
    <row r="7092" spans="1:7" outlineLevel="2" x14ac:dyDescent="0.25">
      <c r="A7092" t="s">
        <v>15469</v>
      </c>
      <c r="B7092" t="s">
        <v>15470</v>
      </c>
      <c r="C7092" t="s">
        <v>15471</v>
      </c>
      <c r="D7092">
        <v>8.68</v>
      </c>
      <c r="E7092" s="1">
        <v>5014976032687</v>
      </c>
      <c r="F7092">
        <v>1</v>
      </c>
      <c r="G7092" t="s">
        <v>15302</v>
      </c>
    </row>
    <row r="7093" spans="1:7" outlineLevel="2" x14ac:dyDescent="0.25">
      <c r="A7093" t="s">
        <v>15472</v>
      </c>
      <c r="B7093" t="s">
        <v>15473</v>
      </c>
      <c r="C7093" t="s">
        <v>15474</v>
      </c>
      <c r="D7093">
        <v>8.41</v>
      </c>
      <c r="E7093" s="1">
        <v>791391441847</v>
      </c>
      <c r="F7093">
        <v>1</v>
      </c>
      <c r="G7093" t="s">
        <v>15302</v>
      </c>
    </row>
    <row r="7094" spans="1:7" outlineLevel="2" x14ac:dyDescent="0.25">
      <c r="A7094" t="s">
        <v>15475</v>
      </c>
      <c r="B7094" t="s">
        <v>15476</v>
      </c>
      <c r="C7094" t="s">
        <v>15477</v>
      </c>
      <c r="D7094">
        <v>9.99</v>
      </c>
      <c r="E7094" s="1">
        <v>5900724018327</v>
      </c>
      <c r="F7094">
        <v>1</v>
      </c>
      <c r="G7094" t="s">
        <v>15302</v>
      </c>
    </row>
    <row r="7095" spans="1:7" outlineLevel="2" x14ac:dyDescent="0.25">
      <c r="A7095" t="s">
        <v>15478</v>
      </c>
      <c r="B7095" t="s">
        <v>15479</v>
      </c>
      <c r="C7095" t="s">
        <v>15480</v>
      </c>
      <c r="D7095">
        <v>7.31</v>
      </c>
      <c r="E7095" s="1"/>
      <c r="F7095">
        <v>1</v>
      </c>
      <c r="G7095" t="s">
        <v>15302</v>
      </c>
    </row>
    <row r="7096" spans="1:7" outlineLevel="2" x14ac:dyDescent="0.25">
      <c r="A7096" t="s">
        <v>15481</v>
      </c>
      <c r="B7096" t="s">
        <v>15482</v>
      </c>
      <c r="C7096" t="s">
        <v>15483</v>
      </c>
      <c r="D7096">
        <v>6.44</v>
      </c>
      <c r="E7096" s="1"/>
      <c r="F7096">
        <v>1</v>
      </c>
      <c r="G7096" t="s">
        <v>15302</v>
      </c>
    </row>
    <row r="7097" spans="1:7" outlineLevel="2" x14ac:dyDescent="0.25">
      <c r="A7097" t="s">
        <v>15484</v>
      </c>
      <c r="B7097" t="s">
        <v>15485</v>
      </c>
      <c r="C7097" t="s">
        <v>15486</v>
      </c>
      <c r="D7097">
        <v>6.41</v>
      </c>
      <c r="E7097" s="1"/>
      <c r="F7097">
        <v>1</v>
      </c>
      <c r="G7097" t="s">
        <v>15302</v>
      </c>
    </row>
    <row r="7098" spans="1:7" outlineLevel="2" x14ac:dyDescent="0.25">
      <c r="A7098" t="s">
        <v>15487</v>
      </c>
      <c r="B7098" t="s">
        <v>15488</v>
      </c>
      <c r="C7098" t="s">
        <v>15489</v>
      </c>
      <c r="D7098">
        <v>6.35</v>
      </c>
      <c r="E7098" s="1">
        <v>4005998144930</v>
      </c>
      <c r="F7098">
        <v>1</v>
      </c>
      <c r="G7098" t="s">
        <v>15302</v>
      </c>
    </row>
    <row r="7099" spans="1:7" outlineLevel="2" x14ac:dyDescent="0.25">
      <c r="A7099" t="s">
        <v>15490</v>
      </c>
      <c r="B7099" t="s">
        <v>15491</v>
      </c>
      <c r="C7099" t="s">
        <v>15492</v>
      </c>
      <c r="D7099">
        <v>6.32</v>
      </c>
      <c r="E7099" s="1">
        <v>4052305459492</v>
      </c>
      <c r="F7099">
        <v>1</v>
      </c>
      <c r="G7099" t="s">
        <v>15302</v>
      </c>
    </row>
    <row r="7100" spans="1:7" outlineLevel="2" x14ac:dyDescent="0.25">
      <c r="A7100" t="s">
        <v>15493</v>
      </c>
      <c r="B7100" t="s">
        <v>15494</v>
      </c>
      <c r="C7100" t="s">
        <v>15495</v>
      </c>
      <c r="D7100">
        <v>6.2</v>
      </c>
      <c r="E7100" s="1">
        <v>815000025881</v>
      </c>
      <c r="F7100">
        <v>1</v>
      </c>
      <c r="G7100" t="s">
        <v>15302</v>
      </c>
    </row>
    <row r="7101" spans="1:7" outlineLevel="2" x14ac:dyDescent="0.25">
      <c r="A7101" t="s">
        <v>15496</v>
      </c>
      <c r="B7101" t="s">
        <v>15497</v>
      </c>
      <c r="C7101" t="s">
        <v>15498</v>
      </c>
      <c r="D7101">
        <v>5.9</v>
      </c>
      <c r="E7101" s="1">
        <v>6970761011574</v>
      </c>
      <c r="F7101">
        <v>1</v>
      </c>
      <c r="G7101" t="s">
        <v>15302</v>
      </c>
    </row>
    <row r="7102" spans="1:7" outlineLevel="2" x14ac:dyDescent="0.25">
      <c r="A7102" t="s">
        <v>15499</v>
      </c>
      <c r="B7102" t="s">
        <v>15500</v>
      </c>
      <c r="C7102" t="s">
        <v>15501</v>
      </c>
      <c r="D7102">
        <v>8.77</v>
      </c>
      <c r="E7102" s="1">
        <v>631514453473</v>
      </c>
      <c r="F7102">
        <v>1</v>
      </c>
      <c r="G7102" t="s">
        <v>15302</v>
      </c>
    </row>
    <row r="7103" spans="1:7" outlineLevel="2" x14ac:dyDescent="0.25">
      <c r="A7103" t="s">
        <v>15502</v>
      </c>
      <c r="B7103" t="s">
        <v>15503</v>
      </c>
      <c r="C7103" t="s">
        <v>15504</v>
      </c>
      <c r="D7103">
        <v>5.66</v>
      </c>
      <c r="E7103" s="1"/>
      <c r="F7103">
        <v>1</v>
      </c>
      <c r="G7103" t="s">
        <v>15302</v>
      </c>
    </row>
    <row r="7104" spans="1:7" outlineLevel="2" x14ac:dyDescent="0.25">
      <c r="A7104" t="s">
        <v>15505</v>
      </c>
      <c r="B7104" t="s">
        <v>15506</v>
      </c>
      <c r="C7104" t="s">
        <v>15507</v>
      </c>
      <c r="D7104">
        <v>5.65</v>
      </c>
      <c r="E7104" s="1">
        <v>727261014262</v>
      </c>
      <c r="F7104">
        <v>1</v>
      </c>
      <c r="G7104" t="s">
        <v>15302</v>
      </c>
    </row>
    <row r="7105" spans="1:7" outlineLevel="2" x14ac:dyDescent="0.25">
      <c r="A7105" t="s">
        <v>15508</v>
      </c>
      <c r="B7105" t="s">
        <v>15509</v>
      </c>
      <c r="C7105" t="s">
        <v>15510</v>
      </c>
      <c r="D7105">
        <v>5.61</v>
      </c>
      <c r="E7105" s="1"/>
      <c r="F7105">
        <v>1</v>
      </c>
      <c r="G7105" t="s">
        <v>15302</v>
      </c>
    </row>
    <row r="7106" spans="1:7" outlineLevel="2" x14ac:dyDescent="0.25">
      <c r="A7106" t="s">
        <v>15511</v>
      </c>
      <c r="B7106" t="s">
        <v>15512</v>
      </c>
      <c r="C7106" t="s">
        <v>15513</v>
      </c>
      <c r="D7106">
        <v>5.45</v>
      </c>
      <c r="E7106" s="1">
        <v>4056929212815</v>
      </c>
      <c r="F7106">
        <v>1</v>
      </c>
      <c r="G7106" t="s">
        <v>15302</v>
      </c>
    </row>
    <row r="7107" spans="1:7" outlineLevel="2" x14ac:dyDescent="0.25">
      <c r="A7107" t="s">
        <v>15514</v>
      </c>
      <c r="B7107" t="s">
        <v>15515</v>
      </c>
      <c r="C7107" t="s">
        <v>15516</v>
      </c>
      <c r="D7107">
        <v>5.37</v>
      </c>
      <c r="E7107" s="1">
        <v>4001833025273</v>
      </c>
      <c r="F7107">
        <v>1</v>
      </c>
      <c r="G7107" t="s">
        <v>15302</v>
      </c>
    </row>
    <row r="7108" spans="1:7" outlineLevel="2" x14ac:dyDescent="0.25">
      <c r="A7108" t="s">
        <v>15517</v>
      </c>
      <c r="B7108" t="s">
        <v>15518</v>
      </c>
      <c r="C7108" t="s">
        <v>15519</v>
      </c>
      <c r="D7108">
        <v>5.01</v>
      </c>
      <c r="E7108" s="1">
        <v>6971681311843</v>
      </c>
      <c r="F7108">
        <v>1</v>
      </c>
      <c r="G7108" t="s">
        <v>15302</v>
      </c>
    </row>
    <row r="7109" spans="1:7" outlineLevel="2" x14ac:dyDescent="0.25">
      <c r="A7109" t="s">
        <v>15520</v>
      </c>
      <c r="B7109" t="s">
        <v>15521</v>
      </c>
      <c r="C7109" t="s">
        <v>15522</v>
      </c>
      <c r="D7109">
        <v>4.99</v>
      </c>
      <c r="E7109" s="1">
        <v>746551091172</v>
      </c>
      <c r="F7109">
        <v>1</v>
      </c>
      <c r="G7109" t="s">
        <v>15302</v>
      </c>
    </row>
    <row r="7110" spans="1:7" outlineLevel="2" x14ac:dyDescent="0.25">
      <c r="A7110" t="s">
        <v>15523</v>
      </c>
      <c r="B7110" t="s">
        <v>15524</v>
      </c>
      <c r="C7110" t="s">
        <v>15525</v>
      </c>
      <c r="D7110">
        <v>4.91</v>
      </c>
      <c r="E7110" s="1">
        <v>8893703326896</v>
      </c>
      <c r="F7110">
        <v>1</v>
      </c>
      <c r="G7110" t="s">
        <v>15302</v>
      </c>
    </row>
    <row r="7111" spans="1:7" outlineLevel="2" x14ac:dyDescent="0.25">
      <c r="A7111" t="s">
        <v>15526</v>
      </c>
      <c r="B7111" t="s">
        <v>15527</v>
      </c>
      <c r="C7111" t="s">
        <v>15528</v>
      </c>
      <c r="D7111">
        <v>4.72</v>
      </c>
      <c r="E7111" s="1">
        <v>4006226904401</v>
      </c>
      <c r="F7111">
        <v>1</v>
      </c>
      <c r="G7111" t="s">
        <v>15302</v>
      </c>
    </row>
    <row r="7112" spans="1:7" outlineLevel="2" x14ac:dyDescent="0.25">
      <c r="A7112" t="s">
        <v>15529</v>
      </c>
      <c r="B7112" t="s">
        <v>15530</v>
      </c>
      <c r="C7112" t="s">
        <v>15531</v>
      </c>
      <c r="D7112">
        <v>4.54</v>
      </c>
      <c r="E7112" s="1">
        <v>752454296507</v>
      </c>
      <c r="F7112">
        <v>1</v>
      </c>
      <c r="G7112" t="s">
        <v>15302</v>
      </c>
    </row>
    <row r="7113" spans="1:7" outlineLevel="2" x14ac:dyDescent="0.25">
      <c r="A7113" t="s">
        <v>15532</v>
      </c>
      <c r="B7113" t="s">
        <v>15533</v>
      </c>
      <c r="C7113" t="s">
        <v>15534</v>
      </c>
      <c r="D7113">
        <v>4.08</v>
      </c>
      <c r="E7113" s="1">
        <v>8425520672605</v>
      </c>
      <c r="F7113">
        <v>1</v>
      </c>
      <c r="G7113" t="s">
        <v>15302</v>
      </c>
    </row>
    <row r="7114" spans="1:7" outlineLevel="2" x14ac:dyDescent="0.25">
      <c r="A7114" t="s">
        <v>15535</v>
      </c>
      <c r="B7114" t="s">
        <v>15536</v>
      </c>
      <c r="C7114" t="s">
        <v>15537</v>
      </c>
      <c r="D7114">
        <v>3.77</v>
      </c>
      <c r="E7114" s="1">
        <v>710560394449</v>
      </c>
      <c r="F7114">
        <v>1</v>
      </c>
      <c r="G7114" t="s">
        <v>15302</v>
      </c>
    </row>
    <row r="7115" spans="1:7" outlineLevel="2" x14ac:dyDescent="0.25">
      <c r="A7115" t="s">
        <v>15538</v>
      </c>
      <c r="B7115" t="s">
        <v>15539</v>
      </c>
      <c r="C7115" t="s">
        <v>15540</v>
      </c>
      <c r="D7115">
        <v>3.63</v>
      </c>
      <c r="E7115" s="1">
        <v>4008705193221</v>
      </c>
      <c r="F7115">
        <v>1</v>
      </c>
      <c r="G7115" t="s">
        <v>15302</v>
      </c>
    </row>
    <row r="7116" spans="1:7" outlineLevel="2" x14ac:dyDescent="0.25">
      <c r="A7116" t="s">
        <v>15541</v>
      </c>
      <c r="B7116" t="s">
        <v>15542</v>
      </c>
      <c r="C7116" t="s">
        <v>15543</v>
      </c>
      <c r="D7116">
        <v>8</v>
      </c>
      <c r="E7116" s="1">
        <v>192233014180</v>
      </c>
      <c r="F7116">
        <v>1</v>
      </c>
      <c r="G7116" t="s">
        <v>15302</v>
      </c>
    </row>
    <row r="7117" spans="1:7" outlineLevel="2" x14ac:dyDescent="0.25">
      <c r="A7117" t="s">
        <v>15544</v>
      </c>
      <c r="B7117" t="s">
        <v>15545</v>
      </c>
      <c r="C7117" t="s">
        <v>15546</v>
      </c>
      <c r="D7117">
        <v>5.55</v>
      </c>
      <c r="E7117" s="1">
        <v>746362855161</v>
      </c>
      <c r="F7117">
        <v>1</v>
      </c>
      <c r="G7117" t="s">
        <v>15302</v>
      </c>
    </row>
    <row r="7118" spans="1:7" outlineLevel="2" x14ac:dyDescent="0.25">
      <c r="A7118" t="s">
        <v>15547</v>
      </c>
      <c r="B7118" t="s">
        <v>15548</v>
      </c>
      <c r="C7118" t="s">
        <v>15549</v>
      </c>
      <c r="D7118">
        <v>2.91</v>
      </c>
      <c r="E7118" s="1">
        <v>4040849500206</v>
      </c>
      <c r="F7118">
        <v>1</v>
      </c>
      <c r="G7118" t="s">
        <v>15302</v>
      </c>
    </row>
    <row r="7119" spans="1:7" outlineLevel="1" x14ac:dyDescent="0.25">
      <c r="D7119">
        <f>SUBTOTAL(9,D7031:D7118)</f>
        <v>1659.5400000000002</v>
      </c>
      <c r="E7119" s="1"/>
      <c r="G7119" s="2" t="s">
        <v>18957</v>
      </c>
    </row>
    <row r="7120" spans="1:7" outlineLevel="2" x14ac:dyDescent="0.25">
      <c r="A7120" t="s">
        <v>15550</v>
      </c>
      <c r="B7120" t="s">
        <v>15551</v>
      </c>
      <c r="C7120" t="s">
        <v>15552</v>
      </c>
      <c r="D7120">
        <v>19.989999999999998</v>
      </c>
      <c r="E7120" s="1"/>
      <c r="F7120">
        <v>1</v>
      </c>
      <c r="G7120" t="s">
        <v>15553</v>
      </c>
    </row>
    <row r="7121" spans="1:7" outlineLevel="2" x14ac:dyDescent="0.25">
      <c r="A7121" t="s">
        <v>15554</v>
      </c>
      <c r="B7121" t="s">
        <v>15555</v>
      </c>
      <c r="C7121" t="s">
        <v>15556</v>
      </c>
      <c r="D7121">
        <v>28.99</v>
      </c>
      <c r="E7121" s="1">
        <v>3420744159937</v>
      </c>
      <c r="F7121">
        <v>1</v>
      </c>
      <c r="G7121" t="s">
        <v>15553</v>
      </c>
    </row>
    <row r="7122" spans="1:7" outlineLevel="2" x14ac:dyDescent="0.25">
      <c r="A7122" t="s">
        <v>15557</v>
      </c>
      <c r="B7122" t="s">
        <v>15558</v>
      </c>
      <c r="C7122" t="s">
        <v>15559</v>
      </c>
      <c r="D7122">
        <v>4.2300000000000004</v>
      </c>
      <c r="E7122" s="1">
        <v>4260441581605</v>
      </c>
      <c r="F7122">
        <v>1</v>
      </c>
      <c r="G7122" t="s">
        <v>15553</v>
      </c>
    </row>
    <row r="7123" spans="1:7" outlineLevel="2" x14ac:dyDescent="0.25">
      <c r="A7123" t="s">
        <v>15560</v>
      </c>
      <c r="B7123" t="s">
        <v>15561</v>
      </c>
      <c r="C7123" t="s">
        <v>15562</v>
      </c>
      <c r="D7123">
        <v>20.170000000000002</v>
      </c>
      <c r="E7123" s="1">
        <v>7640135560463</v>
      </c>
      <c r="F7123">
        <v>1</v>
      </c>
      <c r="G7123" t="s">
        <v>15553</v>
      </c>
    </row>
    <row r="7124" spans="1:7" outlineLevel="2" x14ac:dyDescent="0.25">
      <c r="A7124" t="s">
        <v>15563</v>
      </c>
      <c r="B7124" t="s">
        <v>15564</v>
      </c>
      <c r="C7124" t="s">
        <v>15565</v>
      </c>
      <c r="D7124">
        <v>15.68</v>
      </c>
      <c r="E7124" s="1">
        <v>5410329645311</v>
      </c>
      <c r="F7124">
        <v>1</v>
      </c>
      <c r="G7124" t="s">
        <v>15553</v>
      </c>
    </row>
    <row r="7125" spans="1:7" outlineLevel="2" x14ac:dyDescent="0.25">
      <c r="A7125" t="s">
        <v>15566</v>
      </c>
      <c r="B7125" t="s">
        <v>15567</v>
      </c>
      <c r="C7125" t="s">
        <v>15568</v>
      </c>
      <c r="D7125">
        <v>10.47</v>
      </c>
      <c r="E7125" s="1">
        <v>5050984324970</v>
      </c>
      <c r="F7125">
        <v>1</v>
      </c>
      <c r="G7125" t="s">
        <v>15553</v>
      </c>
    </row>
    <row r="7126" spans="1:7" outlineLevel="2" x14ac:dyDescent="0.25">
      <c r="A7126" t="s">
        <v>15569</v>
      </c>
      <c r="B7126" t="s">
        <v>15570</v>
      </c>
      <c r="C7126" t="s">
        <v>15571</v>
      </c>
      <c r="D7126">
        <v>13.09</v>
      </c>
      <c r="E7126" s="1">
        <v>3414970630360</v>
      </c>
      <c r="F7126">
        <v>1</v>
      </c>
      <c r="G7126" t="s">
        <v>15553</v>
      </c>
    </row>
    <row r="7127" spans="1:7" outlineLevel="2" x14ac:dyDescent="0.25">
      <c r="A7127" t="s">
        <v>15572</v>
      </c>
      <c r="B7127" t="s">
        <v>15573</v>
      </c>
      <c r="C7127" t="s">
        <v>15574</v>
      </c>
      <c r="D7127">
        <v>20.2</v>
      </c>
      <c r="E7127" s="1">
        <v>714874200687</v>
      </c>
      <c r="F7127">
        <v>1</v>
      </c>
      <c r="G7127" t="s">
        <v>15553</v>
      </c>
    </row>
    <row r="7128" spans="1:7" outlineLevel="2" x14ac:dyDescent="0.25">
      <c r="A7128" t="s">
        <v>15575</v>
      </c>
      <c r="B7128" t="s">
        <v>15576</v>
      </c>
      <c r="C7128" t="s">
        <v>15577</v>
      </c>
      <c r="D7128">
        <v>28.89</v>
      </c>
      <c r="E7128" s="1">
        <v>5057271306794</v>
      </c>
      <c r="F7128">
        <v>1</v>
      </c>
      <c r="G7128" t="s">
        <v>15553</v>
      </c>
    </row>
    <row r="7129" spans="1:7" outlineLevel="2" x14ac:dyDescent="0.25">
      <c r="A7129" t="s">
        <v>15578</v>
      </c>
      <c r="B7129" t="s">
        <v>15579</v>
      </c>
      <c r="C7129" t="s">
        <v>15580</v>
      </c>
      <c r="D7129">
        <v>4.38</v>
      </c>
      <c r="E7129" s="1">
        <v>8023279286113</v>
      </c>
      <c r="F7129">
        <v>1</v>
      </c>
      <c r="G7129" t="s">
        <v>15553</v>
      </c>
    </row>
    <row r="7130" spans="1:7" outlineLevel="2" x14ac:dyDescent="0.25">
      <c r="A7130" t="s">
        <v>15581</v>
      </c>
      <c r="B7130" t="s">
        <v>15582</v>
      </c>
      <c r="C7130" t="s">
        <v>15583</v>
      </c>
      <c r="D7130">
        <v>28.2</v>
      </c>
      <c r="E7130" s="1">
        <v>8301038274138</v>
      </c>
      <c r="F7130">
        <v>1</v>
      </c>
      <c r="G7130" t="s">
        <v>15553</v>
      </c>
    </row>
    <row r="7131" spans="1:7" outlineLevel="2" x14ac:dyDescent="0.25">
      <c r="A7131" t="s">
        <v>15584</v>
      </c>
      <c r="B7131" t="s">
        <v>15585</v>
      </c>
      <c r="C7131" t="s">
        <v>15586</v>
      </c>
      <c r="D7131">
        <v>42.7</v>
      </c>
      <c r="E7131" s="1">
        <v>8005436040813</v>
      </c>
      <c r="F7131">
        <v>1</v>
      </c>
      <c r="G7131" t="s">
        <v>15553</v>
      </c>
    </row>
    <row r="7132" spans="1:7" outlineLevel="2" x14ac:dyDescent="0.25">
      <c r="A7132" t="s">
        <v>15587</v>
      </c>
      <c r="B7132" t="s">
        <v>15588</v>
      </c>
      <c r="D7132">
        <v>4.7300000000000004</v>
      </c>
      <c r="E7132" s="1">
        <v>766008653142</v>
      </c>
      <c r="F7132">
        <v>1</v>
      </c>
      <c r="G7132" t="s">
        <v>15553</v>
      </c>
    </row>
    <row r="7133" spans="1:7" outlineLevel="2" x14ac:dyDescent="0.25">
      <c r="A7133" t="s">
        <v>15589</v>
      </c>
      <c r="B7133" t="s">
        <v>15590</v>
      </c>
      <c r="C7133" t="s">
        <v>15591</v>
      </c>
      <c r="D7133">
        <v>167.37</v>
      </c>
      <c r="E7133" s="1">
        <v>5036108142057</v>
      </c>
      <c r="F7133">
        <v>1</v>
      </c>
      <c r="G7133" t="s">
        <v>15553</v>
      </c>
    </row>
    <row r="7134" spans="1:7" outlineLevel="2" x14ac:dyDescent="0.25">
      <c r="A7134" t="s">
        <v>15592</v>
      </c>
      <c r="B7134" t="s">
        <v>15593</v>
      </c>
      <c r="C7134" t="s">
        <v>15594</v>
      </c>
      <c r="D7134">
        <v>33.380000000000003</v>
      </c>
      <c r="E7134" s="1">
        <v>4030913070957</v>
      </c>
      <c r="F7134">
        <v>1</v>
      </c>
      <c r="G7134" t="s">
        <v>15553</v>
      </c>
    </row>
    <row r="7135" spans="1:7" outlineLevel="2" x14ac:dyDescent="0.25">
      <c r="A7135" t="s">
        <v>15595</v>
      </c>
      <c r="B7135" t="s">
        <v>15596</v>
      </c>
      <c r="C7135" t="s">
        <v>15597</v>
      </c>
      <c r="D7135">
        <v>4.38</v>
      </c>
      <c r="E7135" s="1">
        <v>4033538025869</v>
      </c>
      <c r="F7135">
        <v>1</v>
      </c>
      <c r="G7135" t="s">
        <v>15553</v>
      </c>
    </row>
    <row r="7136" spans="1:7" outlineLevel="2" x14ac:dyDescent="0.25">
      <c r="A7136" t="s">
        <v>15598</v>
      </c>
      <c r="B7136" t="s">
        <v>15599</v>
      </c>
      <c r="C7136" t="s">
        <v>15600</v>
      </c>
      <c r="D7136">
        <v>6.13</v>
      </c>
      <c r="E7136" s="1">
        <v>4260515722002</v>
      </c>
      <c r="F7136">
        <v>1</v>
      </c>
      <c r="G7136" t="s">
        <v>15553</v>
      </c>
    </row>
    <row r="7137" spans="1:7" outlineLevel="2" x14ac:dyDescent="0.25">
      <c r="A7137" t="s">
        <v>15601</v>
      </c>
      <c r="B7137" t="s">
        <v>15602</v>
      </c>
      <c r="C7137" t="s">
        <v>15603</v>
      </c>
      <c r="D7137">
        <v>22.19</v>
      </c>
      <c r="E7137" s="1">
        <v>790405083912</v>
      </c>
      <c r="F7137">
        <v>1</v>
      </c>
      <c r="G7137" t="s">
        <v>15553</v>
      </c>
    </row>
    <row r="7138" spans="1:7" outlineLevel="2" x14ac:dyDescent="0.25">
      <c r="A7138" t="s">
        <v>15604</v>
      </c>
      <c r="B7138" t="s">
        <v>15605</v>
      </c>
      <c r="C7138" t="s">
        <v>15606</v>
      </c>
      <c r="D7138">
        <v>8.39</v>
      </c>
      <c r="E7138" s="1">
        <v>5020581265181</v>
      </c>
      <c r="F7138">
        <v>1</v>
      </c>
      <c r="G7138" t="s">
        <v>15553</v>
      </c>
    </row>
    <row r="7139" spans="1:7" outlineLevel="2" x14ac:dyDescent="0.25">
      <c r="A7139" t="s">
        <v>15607</v>
      </c>
      <c r="B7139" t="s">
        <v>15608</v>
      </c>
      <c r="C7139" t="s">
        <v>15609</v>
      </c>
      <c r="D7139">
        <v>1.73</v>
      </c>
      <c r="E7139" s="1">
        <v>8050456041449</v>
      </c>
      <c r="F7139">
        <v>1</v>
      </c>
      <c r="G7139" t="s">
        <v>15553</v>
      </c>
    </row>
    <row r="7140" spans="1:7" outlineLevel="2" x14ac:dyDescent="0.25">
      <c r="A7140" t="s">
        <v>15610</v>
      </c>
      <c r="B7140" t="s">
        <v>15608</v>
      </c>
      <c r="C7140" t="s">
        <v>15609</v>
      </c>
      <c r="D7140">
        <v>1.73</v>
      </c>
      <c r="E7140" s="1">
        <v>8050456041449</v>
      </c>
      <c r="F7140">
        <v>1</v>
      </c>
      <c r="G7140" t="s">
        <v>15553</v>
      </c>
    </row>
    <row r="7141" spans="1:7" outlineLevel="2" x14ac:dyDescent="0.25">
      <c r="A7141" t="s">
        <v>15611</v>
      </c>
      <c r="B7141" t="s">
        <v>15612</v>
      </c>
      <c r="C7141" t="s">
        <v>15613</v>
      </c>
      <c r="D7141">
        <v>16.809999999999999</v>
      </c>
      <c r="E7141" s="1">
        <v>616909468010</v>
      </c>
      <c r="F7141">
        <v>1</v>
      </c>
      <c r="G7141" t="s">
        <v>15553</v>
      </c>
    </row>
    <row r="7142" spans="1:7" outlineLevel="2" x14ac:dyDescent="0.25">
      <c r="A7142" t="s">
        <v>15614</v>
      </c>
      <c r="B7142" t="s">
        <v>15615</v>
      </c>
      <c r="C7142" t="s">
        <v>15616</v>
      </c>
      <c r="D7142">
        <v>21.21</v>
      </c>
      <c r="E7142" s="1">
        <v>4015082294915</v>
      </c>
      <c r="F7142">
        <v>1</v>
      </c>
      <c r="G7142" t="s">
        <v>15553</v>
      </c>
    </row>
    <row r="7143" spans="1:7" outlineLevel="2" x14ac:dyDescent="0.25">
      <c r="A7143" t="s">
        <v>15617</v>
      </c>
      <c r="B7143" t="s">
        <v>15618</v>
      </c>
      <c r="C7143" t="s">
        <v>15619</v>
      </c>
      <c r="D7143">
        <v>15.83</v>
      </c>
      <c r="E7143" s="1">
        <v>4015082169008</v>
      </c>
      <c r="F7143">
        <v>1</v>
      </c>
      <c r="G7143" t="s">
        <v>15553</v>
      </c>
    </row>
    <row r="7144" spans="1:7" outlineLevel="2" x14ac:dyDescent="0.25">
      <c r="A7144" t="s">
        <v>15620</v>
      </c>
      <c r="B7144" t="s">
        <v>15621</v>
      </c>
      <c r="C7144" t="s">
        <v>15622</v>
      </c>
      <c r="D7144">
        <v>10.029999999999999</v>
      </c>
      <c r="E7144" s="1">
        <v>809390002942</v>
      </c>
      <c r="F7144">
        <v>1</v>
      </c>
      <c r="G7144" t="s">
        <v>15553</v>
      </c>
    </row>
    <row r="7145" spans="1:7" outlineLevel="2" x14ac:dyDescent="0.25">
      <c r="A7145" t="s">
        <v>15623</v>
      </c>
      <c r="B7145" t="s">
        <v>15624</v>
      </c>
      <c r="C7145" t="s">
        <v>15625</v>
      </c>
      <c r="D7145">
        <v>4.08</v>
      </c>
      <c r="E7145" s="1">
        <v>736691578664</v>
      </c>
      <c r="F7145">
        <v>1</v>
      </c>
      <c r="G7145" t="s">
        <v>15553</v>
      </c>
    </row>
    <row r="7146" spans="1:7" outlineLevel="2" x14ac:dyDescent="0.25">
      <c r="A7146" t="s">
        <v>15626</v>
      </c>
      <c r="B7146" t="s">
        <v>15627</v>
      </c>
      <c r="C7146" t="s">
        <v>15628</v>
      </c>
      <c r="D7146">
        <v>19.920000000000002</v>
      </c>
      <c r="E7146" s="1">
        <v>7322540693027</v>
      </c>
      <c r="F7146">
        <v>1</v>
      </c>
      <c r="G7146" t="s">
        <v>15553</v>
      </c>
    </row>
    <row r="7147" spans="1:7" outlineLevel="2" x14ac:dyDescent="0.25">
      <c r="A7147" t="s">
        <v>15629</v>
      </c>
      <c r="B7147" t="s">
        <v>15630</v>
      </c>
      <c r="C7147" t="s">
        <v>15631</v>
      </c>
      <c r="D7147">
        <v>8.75</v>
      </c>
      <c r="E7147" s="1">
        <v>5055673813025</v>
      </c>
      <c r="F7147">
        <v>1</v>
      </c>
      <c r="G7147" t="s">
        <v>15553</v>
      </c>
    </row>
    <row r="7148" spans="1:7" outlineLevel="2" x14ac:dyDescent="0.25">
      <c r="A7148" t="s">
        <v>15632</v>
      </c>
      <c r="B7148" t="s">
        <v>15633</v>
      </c>
      <c r="C7148" t="s">
        <v>15634</v>
      </c>
      <c r="D7148">
        <v>19.399999999999999</v>
      </c>
      <c r="E7148" s="1">
        <v>3245064068635</v>
      </c>
      <c r="F7148">
        <v>1</v>
      </c>
      <c r="G7148" t="s">
        <v>15553</v>
      </c>
    </row>
    <row r="7149" spans="1:7" outlineLevel="2" x14ac:dyDescent="0.25">
      <c r="A7149" t="s">
        <v>15635</v>
      </c>
      <c r="B7149" t="s">
        <v>15633</v>
      </c>
      <c r="C7149" t="s">
        <v>15634</v>
      </c>
      <c r="D7149">
        <v>19.399999999999999</v>
      </c>
      <c r="E7149" s="1">
        <v>3245064068635</v>
      </c>
      <c r="F7149">
        <v>1</v>
      </c>
      <c r="G7149" t="s">
        <v>15553</v>
      </c>
    </row>
    <row r="7150" spans="1:7" outlineLevel="2" x14ac:dyDescent="0.25">
      <c r="A7150" t="s">
        <v>15636</v>
      </c>
      <c r="B7150" t="s">
        <v>15637</v>
      </c>
      <c r="C7150" t="s">
        <v>15638</v>
      </c>
      <c r="D7150">
        <v>4.55</v>
      </c>
      <c r="E7150" s="1">
        <v>3245064067751</v>
      </c>
      <c r="F7150">
        <v>1</v>
      </c>
      <c r="G7150" t="s">
        <v>15553</v>
      </c>
    </row>
    <row r="7151" spans="1:7" outlineLevel="2" x14ac:dyDescent="0.25">
      <c r="A7151" t="s">
        <v>15639</v>
      </c>
      <c r="B7151" t="s">
        <v>15640</v>
      </c>
      <c r="C7151" t="s">
        <v>15641</v>
      </c>
      <c r="D7151">
        <v>7.68</v>
      </c>
      <c r="E7151" s="1">
        <v>4042146234464</v>
      </c>
      <c r="F7151">
        <v>1</v>
      </c>
      <c r="G7151" t="s">
        <v>15553</v>
      </c>
    </row>
    <row r="7152" spans="1:7" outlineLevel="2" x14ac:dyDescent="0.25">
      <c r="A7152" t="s">
        <v>15642</v>
      </c>
      <c r="B7152" t="s">
        <v>15643</v>
      </c>
      <c r="C7152" t="s">
        <v>15644</v>
      </c>
      <c r="D7152">
        <v>1.96</v>
      </c>
      <c r="E7152" s="1">
        <v>8023279256246</v>
      </c>
      <c r="F7152">
        <v>1</v>
      </c>
      <c r="G7152" t="s">
        <v>15553</v>
      </c>
    </row>
    <row r="7153" spans="1:7" outlineLevel="2" x14ac:dyDescent="0.25">
      <c r="A7153" t="s">
        <v>15645</v>
      </c>
      <c r="B7153" t="s">
        <v>15646</v>
      </c>
      <c r="C7153" t="s">
        <v>15647</v>
      </c>
      <c r="D7153">
        <v>3.97</v>
      </c>
      <c r="E7153" s="1">
        <v>4045396120389</v>
      </c>
      <c r="F7153">
        <v>1</v>
      </c>
      <c r="G7153" t="s">
        <v>15553</v>
      </c>
    </row>
    <row r="7154" spans="1:7" outlineLevel="2" x14ac:dyDescent="0.25">
      <c r="A7154" t="s">
        <v>15648</v>
      </c>
      <c r="B7154" t="s">
        <v>15649</v>
      </c>
      <c r="C7154" t="s">
        <v>15650</v>
      </c>
      <c r="D7154">
        <v>10.53</v>
      </c>
      <c r="E7154" s="1">
        <v>3245064125444</v>
      </c>
      <c r="F7154">
        <v>1</v>
      </c>
      <c r="G7154" t="s">
        <v>15553</v>
      </c>
    </row>
    <row r="7155" spans="1:7" outlineLevel="2" x14ac:dyDescent="0.25">
      <c r="A7155" t="s">
        <v>15651</v>
      </c>
      <c r="B7155" t="s">
        <v>15652</v>
      </c>
      <c r="C7155" t="s">
        <v>15653</v>
      </c>
      <c r="D7155">
        <v>8.66</v>
      </c>
      <c r="E7155" s="1">
        <v>5060295740130</v>
      </c>
      <c r="F7155">
        <v>1</v>
      </c>
      <c r="G7155" t="s">
        <v>15553</v>
      </c>
    </row>
    <row r="7156" spans="1:7" outlineLevel="2" x14ac:dyDescent="0.25">
      <c r="A7156" t="s">
        <v>15654</v>
      </c>
      <c r="B7156" t="s">
        <v>15655</v>
      </c>
      <c r="C7156" t="s">
        <v>15656</v>
      </c>
      <c r="D7156">
        <v>14.13</v>
      </c>
      <c r="E7156" s="1">
        <v>741870155192</v>
      </c>
      <c r="F7156">
        <v>1</v>
      </c>
      <c r="G7156" t="s">
        <v>15553</v>
      </c>
    </row>
    <row r="7157" spans="1:7" outlineLevel="2" x14ac:dyDescent="0.25">
      <c r="A7157" t="s">
        <v>15657</v>
      </c>
      <c r="B7157" t="s">
        <v>15658</v>
      </c>
      <c r="C7157" t="s">
        <v>15659</v>
      </c>
      <c r="D7157">
        <v>37.700000000000003</v>
      </c>
      <c r="E7157" s="1">
        <v>35481974991</v>
      </c>
      <c r="F7157">
        <v>1</v>
      </c>
      <c r="G7157" t="s">
        <v>15553</v>
      </c>
    </row>
    <row r="7158" spans="1:7" outlineLevel="2" x14ac:dyDescent="0.25">
      <c r="A7158" t="s">
        <v>15660</v>
      </c>
      <c r="B7158" t="s">
        <v>15652</v>
      </c>
      <c r="C7158" t="s">
        <v>15653</v>
      </c>
      <c r="D7158">
        <v>9.5</v>
      </c>
      <c r="E7158" s="1">
        <v>5060295740130</v>
      </c>
      <c r="F7158">
        <v>1</v>
      </c>
      <c r="G7158" t="s">
        <v>15553</v>
      </c>
    </row>
    <row r="7159" spans="1:7" outlineLevel="2" x14ac:dyDescent="0.25">
      <c r="A7159" t="s">
        <v>15661</v>
      </c>
      <c r="B7159" t="s">
        <v>15662</v>
      </c>
      <c r="C7159" t="s">
        <v>15663</v>
      </c>
      <c r="D7159">
        <v>23.23</v>
      </c>
      <c r="E7159" s="1">
        <v>5050984022395</v>
      </c>
      <c r="F7159">
        <v>1</v>
      </c>
      <c r="G7159" t="s">
        <v>15553</v>
      </c>
    </row>
    <row r="7160" spans="1:7" outlineLevel="2" x14ac:dyDescent="0.25">
      <c r="A7160" t="s">
        <v>15664</v>
      </c>
      <c r="B7160" t="s">
        <v>15665</v>
      </c>
      <c r="C7160" t="s">
        <v>15666</v>
      </c>
      <c r="D7160">
        <v>5.68</v>
      </c>
      <c r="E7160" s="1">
        <v>8023279261004</v>
      </c>
      <c r="F7160">
        <v>1</v>
      </c>
      <c r="G7160" t="s">
        <v>15553</v>
      </c>
    </row>
    <row r="7161" spans="1:7" outlineLevel="2" x14ac:dyDescent="0.25">
      <c r="A7161" t="s">
        <v>15667</v>
      </c>
      <c r="B7161" t="s">
        <v>15652</v>
      </c>
      <c r="C7161" t="s">
        <v>15653</v>
      </c>
      <c r="D7161">
        <v>14.31</v>
      </c>
      <c r="E7161" s="1">
        <v>5060295740130</v>
      </c>
      <c r="F7161">
        <v>1</v>
      </c>
      <c r="G7161" t="s">
        <v>15553</v>
      </c>
    </row>
    <row r="7162" spans="1:7" outlineLevel="2" x14ac:dyDescent="0.25">
      <c r="A7162" t="s">
        <v>15668</v>
      </c>
      <c r="B7162" t="s">
        <v>15669</v>
      </c>
      <c r="C7162" t="s">
        <v>15670</v>
      </c>
      <c r="D7162">
        <v>16.54</v>
      </c>
      <c r="E7162" s="1">
        <v>727267003062</v>
      </c>
      <c r="F7162">
        <v>1</v>
      </c>
      <c r="G7162" t="s">
        <v>15553</v>
      </c>
    </row>
    <row r="7163" spans="1:7" outlineLevel="2" x14ac:dyDescent="0.25">
      <c r="A7163" t="s">
        <v>15671</v>
      </c>
      <c r="B7163" t="s">
        <v>15672</v>
      </c>
      <c r="C7163" t="s">
        <v>15673</v>
      </c>
      <c r="D7163">
        <v>57.78</v>
      </c>
      <c r="E7163" s="1">
        <v>4054596123182</v>
      </c>
      <c r="F7163">
        <v>1</v>
      </c>
      <c r="G7163" t="s">
        <v>15553</v>
      </c>
    </row>
    <row r="7164" spans="1:7" outlineLevel="2" x14ac:dyDescent="0.25">
      <c r="A7164" t="s">
        <v>15674</v>
      </c>
      <c r="B7164" t="s">
        <v>15675</v>
      </c>
      <c r="C7164" t="s">
        <v>15676</v>
      </c>
      <c r="D7164">
        <v>5.45</v>
      </c>
      <c r="E7164" s="1">
        <v>5028318941575</v>
      </c>
      <c r="F7164">
        <v>1</v>
      </c>
      <c r="G7164" t="s">
        <v>15553</v>
      </c>
    </row>
    <row r="7165" spans="1:7" outlineLevel="2" x14ac:dyDescent="0.25">
      <c r="A7165" t="s">
        <v>15677</v>
      </c>
      <c r="B7165" t="s">
        <v>15678</v>
      </c>
      <c r="C7165" t="s">
        <v>15679</v>
      </c>
      <c r="D7165">
        <v>11.42</v>
      </c>
      <c r="E7165" s="1">
        <v>8023279214178</v>
      </c>
      <c r="F7165">
        <v>1</v>
      </c>
      <c r="G7165" t="s">
        <v>15553</v>
      </c>
    </row>
    <row r="7166" spans="1:7" outlineLevel="2" x14ac:dyDescent="0.25">
      <c r="A7166" t="s">
        <v>15680</v>
      </c>
      <c r="B7166" t="s">
        <v>15681</v>
      </c>
      <c r="C7166" t="s">
        <v>15682</v>
      </c>
      <c r="D7166">
        <v>9.76</v>
      </c>
      <c r="E7166" s="1">
        <v>4032051314115</v>
      </c>
      <c r="F7166">
        <v>1</v>
      </c>
      <c r="G7166" t="s">
        <v>15553</v>
      </c>
    </row>
    <row r="7167" spans="1:7" outlineLevel="2" x14ac:dyDescent="0.25">
      <c r="A7167" t="s">
        <v>15683</v>
      </c>
      <c r="B7167" t="s">
        <v>15684</v>
      </c>
      <c r="C7167" t="s">
        <v>15685</v>
      </c>
      <c r="D7167">
        <v>19.54</v>
      </c>
      <c r="E7167" s="1" t="s">
        <v>134</v>
      </c>
      <c r="F7167">
        <v>1</v>
      </c>
      <c r="G7167" t="s">
        <v>15553</v>
      </c>
    </row>
    <row r="7168" spans="1:7" outlineLevel="2" x14ac:dyDescent="0.25">
      <c r="A7168" t="s">
        <v>15686</v>
      </c>
      <c r="B7168" t="s">
        <v>15687</v>
      </c>
      <c r="C7168" t="s">
        <v>15688</v>
      </c>
      <c r="D7168">
        <v>17.920000000000002</v>
      </c>
      <c r="E7168" s="1">
        <v>714874000000</v>
      </c>
      <c r="F7168">
        <v>1</v>
      </c>
      <c r="G7168" t="s">
        <v>15553</v>
      </c>
    </row>
    <row r="7169" spans="1:7" outlineLevel="2" x14ac:dyDescent="0.25">
      <c r="A7169" t="s">
        <v>15689</v>
      </c>
      <c r="B7169" t="s">
        <v>15690</v>
      </c>
      <c r="C7169" t="s">
        <v>15691</v>
      </c>
      <c r="D7169">
        <v>2.98</v>
      </c>
      <c r="E7169" s="1">
        <v>5410330000000</v>
      </c>
      <c r="F7169">
        <v>1</v>
      </c>
      <c r="G7169" t="s">
        <v>15553</v>
      </c>
    </row>
    <row r="7170" spans="1:7" outlineLevel="2" x14ac:dyDescent="0.25">
      <c r="A7170" t="s">
        <v>15692</v>
      </c>
      <c r="B7170" t="s">
        <v>15693</v>
      </c>
      <c r="C7170" t="s">
        <v>15694</v>
      </c>
      <c r="D7170">
        <v>17.68</v>
      </c>
      <c r="E7170" s="1">
        <v>5056010000000</v>
      </c>
      <c r="F7170">
        <v>1</v>
      </c>
      <c r="G7170" t="s">
        <v>15553</v>
      </c>
    </row>
    <row r="7171" spans="1:7" outlineLevel="2" x14ac:dyDescent="0.25">
      <c r="A7171" t="s">
        <v>15695</v>
      </c>
      <c r="B7171" t="s">
        <v>15696</v>
      </c>
      <c r="C7171" t="s">
        <v>15697</v>
      </c>
      <c r="D7171">
        <v>28.25</v>
      </c>
      <c r="E7171" s="1">
        <v>4250300000000</v>
      </c>
      <c r="F7171">
        <v>1</v>
      </c>
      <c r="G7171" t="s">
        <v>15553</v>
      </c>
    </row>
    <row r="7172" spans="1:7" outlineLevel="2" x14ac:dyDescent="0.25">
      <c r="A7172" t="s">
        <v>15698</v>
      </c>
      <c r="B7172" t="s">
        <v>15699</v>
      </c>
      <c r="C7172" t="s">
        <v>15700</v>
      </c>
      <c r="D7172">
        <v>7.21</v>
      </c>
      <c r="E7172" s="1">
        <v>5054500000000</v>
      </c>
      <c r="F7172">
        <v>1</v>
      </c>
      <c r="G7172" t="s">
        <v>15553</v>
      </c>
    </row>
    <row r="7173" spans="1:7" outlineLevel="2" x14ac:dyDescent="0.25">
      <c r="A7173" t="s">
        <v>15701</v>
      </c>
      <c r="B7173" t="s">
        <v>15702</v>
      </c>
      <c r="C7173" t="s">
        <v>15703</v>
      </c>
      <c r="D7173">
        <v>61.88</v>
      </c>
      <c r="E7173" s="1">
        <v>4029550000000</v>
      </c>
      <c r="F7173">
        <v>1</v>
      </c>
      <c r="G7173" t="s">
        <v>15553</v>
      </c>
    </row>
    <row r="7174" spans="1:7" outlineLevel="2" x14ac:dyDescent="0.25">
      <c r="A7174" t="s">
        <v>15704</v>
      </c>
      <c r="B7174" t="s">
        <v>15705</v>
      </c>
      <c r="C7174" t="s">
        <v>15706</v>
      </c>
      <c r="D7174">
        <v>11.1</v>
      </c>
      <c r="E7174" s="1" t="s">
        <v>15707</v>
      </c>
      <c r="F7174">
        <v>1</v>
      </c>
      <c r="G7174" t="s">
        <v>15553</v>
      </c>
    </row>
    <row r="7175" spans="1:7" outlineLevel="2" x14ac:dyDescent="0.25">
      <c r="A7175" t="s">
        <v>15708</v>
      </c>
      <c r="B7175" t="s">
        <v>15709</v>
      </c>
      <c r="C7175" t="s">
        <v>15710</v>
      </c>
      <c r="D7175">
        <v>61.54</v>
      </c>
      <c r="E7175" s="1">
        <v>5054484058434</v>
      </c>
      <c r="F7175">
        <v>1</v>
      </c>
      <c r="G7175" t="s">
        <v>15553</v>
      </c>
    </row>
    <row r="7176" spans="1:7" outlineLevel="1" x14ac:dyDescent="0.25">
      <c r="D7176">
        <f>SUBTOTAL(9,D7120:D7175)</f>
        <v>1093.3999999999996</v>
      </c>
      <c r="E7176" s="1"/>
      <c r="G7176" s="2" t="s">
        <v>18958</v>
      </c>
    </row>
    <row r="7177" spans="1:7" outlineLevel="2" x14ac:dyDescent="0.25">
      <c r="A7177" t="s">
        <v>15711</v>
      </c>
      <c r="B7177" t="s">
        <v>15712</v>
      </c>
      <c r="C7177" t="s">
        <v>15713</v>
      </c>
      <c r="D7177">
        <v>31.69</v>
      </c>
      <c r="E7177" s="1">
        <v>5036108219186</v>
      </c>
      <c r="F7177">
        <v>1</v>
      </c>
      <c r="G7177" t="s">
        <v>15714</v>
      </c>
    </row>
    <row r="7178" spans="1:7" outlineLevel="2" x14ac:dyDescent="0.25">
      <c r="A7178" t="s">
        <v>15715</v>
      </c>
      <c r="B7178" t="s">
        <v>15716</v>
      </c>
      <c r="C7178" t="s">
        <v>15717</v>
      </c>
      <c r="D7178">
        <v>8.0299999999999994</v>
      </c>
      <c r="E7178" s="1">
        <v>191598671915</v>
      </c>
      <c r="F7178">
        <v>1</v>
      </c>
      <c r="G7178" t="s">
        <v>15714</v>
      </c>
    </row>
    <row r="7179" spans="1:7" outlineLevel="2" x14ac:dyDescent="0.25">
      <c r="A7179" t="s">
        <v>15718</v>
      </c>
      <c r="B7179" t="s">
        <v>15719</v>
      </c>
      <c r="C7179" t="s">
        <v>15720</v>
      </c>
      <c r="D7179">
        <v>8.43</v>
      </c>
      <c r="E7179" s="1">
        <v>5028318009541</v>
      </c>
      <c r="F7179">
        <v>1</v>
      </c>
      <c r="G7179" t="s">
        <v>15714</v>
      </c>
    </row>
    <row r="7180" spans="1:7" outlineLevel="2" x14ac:dyDescent="0.25">
      <c r="A7180" t="s">
        <v>15721</v>
      </c>
      <c r="B7180" t="s">
        <v>15722</v>
      </c>
      <c r="C7180" t="s">
        <v>15723</v>
      </c>
      <c r="D7180">
        <v>13.98</v>
      </c>
      <c r="E7180" s="1" t="s">
        <v>15724</v>
      </c>
      <c r="F7180">
        <v>1</v>
      </c>
      <c r="G7180" t="s">
        <v>15714</v>
      </c>
    </row>
    <row r="7181" spans="1:7" outlineLevel="2" x14ac:dyDescent="0.25">
      <c r="A7181" t="s">
        <v>15725</v>
      </c>
      <c r="B7181" t="s">
        <v>15726</v>
      </c>
      <c r="C7181" t="s">
        <v>15727</v>
      </c>
      <c r="D7181">
        <v>41.18</v>
      </c>
      <c r="E7181" s="1">
        <v>8301038991332</v>
      </c>
      <c r="F7181">
        <v>1</v>
      </c>
      <c r="G7181" t="s">
        <v>15714</v>
      </c>
    </row>
    <row r="7182" spans="1:7" outlineLevel="2" x14ac:dyDescent="0.25">
      <c r="A7182" t="s">
        <v>15728</v>
      </c>
      <c r="B7182" t="s">
        <v>15729</v>
      </c>
      <c r="C7182" t="s">
        <v>15730</v>
      </c>
      <c r="D7182">
        <v>5.33</v>
      </c>
      <c r="E7182" s="1">
        <v>5050984418495</v>
      </c>
      <c r="F7182">
        <v>1</v>
      </c>
      <c r="G7182" t="s">
        <v>15714</v>
      </c>
    </row>
    <row r="7183" spans="1:7" outlineLevel="2" x14ac:dyDescent="0.25">
      <c r="A7183" t="s">
        <v>15731</v>
      </c>
      <c r="B7183" t="s">
        <v>15732</v>
      </c>
      <c r="C7183" t="s">
        <v>15733</v>
      </c>
      <c r="D7183">
        <v>4.5</v>
      </c>
      <c r="E7183" s="1">
        <v>5907438902232</v>
      </c>
      <c r="F7183">
        <v>2</v>
      </c>
      <c r="G7183" t="s">
        <v>15714</v>
      </c>
    </row>
    <row r="7184" spans="1:7" outlineLevel="2" x14ac:dyDescent="0.25">
      <c r="A7184" t="s">
        <v>15734</v>
      </c>
      <c r="B7184" t="s">
        <v>15735</v>
      </c>
      <c r="C7184" t="s">
        <v>15736</v>
      </c>
      <c r="D7184">
        <v>5.3</v>
      </c>
      <c r="E7184" s="1">
        <v>8023279329230</v>
      </c>
      <c r="F7184">
        <v>1</v>
      </c>
      <c r="G7184" t="s">
        <v>15714</v>
      </c>
    </row>
    <row r="7185" spans="1:7" outlineLevel="2" x14ac:dyDescent="0.25">
      <c r="A7185" t="s">
        <v>15737</v>
      </c>
      <c r="B7185" t="s">
        <v>15738</v>
      </c>
      <c r="C7185" t="s">
        <v>15739</v>
      </c>
      <c r="D7185">
        <v>31.57</v>
      </c>
      <c r="E7185" s="1">
        <v>3401075952909</v>
      </c>
      <c r="F7185">
        <v>1</v>
      </c>
      <c r="G7185" t="s">
        <v>15714</v>
      </c>
    </row>
    <row r="7186" spans="1:7" outlineLevel="2" x14ac:dyDescent="0.25">
      <c r="A7186" t="s">
        <v>15740</v>
      </c>
      <c r="B7186" t="s">
        <v>15741</v>
      </c>
      <c r="C7186" t="s">
        <v>15742</v>
      </c>
      <c r="D7186">
        <v>7.5</v>
      </c>
      <c r="E7186" s="1">
        <v>5055437298884</v>
      </c>
      <c r="F7186">
        <v>1</v>
      </c>
      <c r="G7186" t="s">
        <v>15714</v>
      </c>
    </row>
    <row r="7187" spans="1:7" outlineLevel="2" x14ac:dyDescent="0.25">
      <c r="A7187" t="s">
        <v>15743</v>
      </c>
      <c r="B7187" t="s">
        <v>15744</v>
      </c>
      <c r="C7187" t="s">
        <v>15745</v>
      </c>
      <c r="D7187">
        <v>21.3</v>
      </c>
      <c r="E7187" s="1">
        <v>3664126885193</v>
      </c>
      <c r="F7187">
        <v>1</v>
      </c>
      <c r="G7187" t="s">
        <v>15714</v>
      </c>
    </row>
    <row r="7188" spans="1:7" outlineLevel="2" x14ac:dyDescent="0.25">
      <c r="A7188" t="s">
        <v>15746</v>
      </c>
      <c r="B7188" t="s">
        <v>15747</v>
      </c>
      <c r="C7188" t="s">
        <v>15748</v>
      </c>
      <c r="D7188">
        <v>109.95</v>
      </c>
      <c r="E7188" s="1">
        <v>8023279355499</v>
      </c>
      <c r="F7188">
        <v>1</v>
      </c>
      <c r="G7188" t="s">
        <v>15714</v>
      </c>
    </row>
    <row r="7189" spans="1:7" outlineLevel="2" x14ac:dyDescent="0.25">
      <c r="A7189" t="s">
        <v>15749</v>
      </c>
      <c r="B7189" t="s">
        <v>15750</v>
      </c>
      <c r="C7189" t="s">
        <v>15751</v>
      </c>
      <c r="D7189">
        <v>46.92</v>
      </c>
      <c r="E7189" s="1">
        <v>8023796367838</v>
      </c>
      <c r="F7189">
        <v>1</v>
      </c>
      <c r="G7189" t="s">
        <v>15714</v>
      </c>
    </row>
    <row r="7190" spans="1:7" outlineLevel="2" x14ac:dyDescent="0.25">
      <c r="A7190" t="s">
        <v>15752</v>
      </c>
      <c r="B7190" t="s">
        <v>15753</v>
      </c>
      <c r="C7190" t="s">
        <v>15754</v>
      </c>
      <c r="D7190">
        <v>14.81</v>
      </c>
      <c r="E7190" s="1">
        <v>772195000000</v>
      </c>
      <c r="F7190">
        <v>1</v>
      </c>
      <c r="G7190" t="s">
        <v>15714</v>
      </c>
    </row>
    <row r="7191" spans="1:7" outlineLevel="2" x14ac:dyDescent="0.25">
      <c r="A7191" t="s">
        <v>15755</v>
      </c>
      <c r="B7191" t="s">
        <v>15756</v>
      </c>
      <c r="C7191" t="s">
        <v>15757</v>
      </c>
      <c r="D7191">
        <v>13.3</v>
      </c>
      <c r="E7191" s="1">
        <v>8420500000000</v>
      </c>
      <c r="F7191">
        <v>1</v>
      </c>
      <c r="G7191" t="s">
        <v>15714</v>
      </c>
    </row>
    <row r="7192" spans="1:7" outlineLevel="2" x14ac:dyDescent="0.25">
      <c r="A7192" t="s">
        <v>15758</v>
      </c>
      <c r="B7192" t="s">
        <v>15759</v>
      </c>
      <c r="C7192" t="s">
        <v>15760</v>
      </c>
      <c r="D7192">
        <v>29.09</v>
      </c>
      <c r="E7192" s="1">
        <v>5036110000000</v>
      </c>
      <c r="F7192">
        <v>1</v>
      </c>
      <c r="G7192" t="s">
        <v>15714</v>
      </c>
    </row>
    <row r="7193" spans="1:7" outlineLevel="2" x14ac:dyDescent="0.25">
      <c r="A7193" t="s">
        <v>15761</v>
      </c>
      <c r="B7193" t="s">
        <v>15762</v>
      </c>
      <c r="C7193" t="s">
        <v>15763</v>
      </c>
      <c r="D7193">
        <v>47.08</v>
      </c>
      <c r="E7193" s="1">
        <v>4055076165333</v>
      </c>
      <c r="F7193">
        <v>1</v>
      </c>
      <c r="G7193" t="s">
        <v>15714</v>
      </c>
    </row>
    <row r="7194" spans="1:7" outlineLevel="2" x14ac:dyDescent="0.25">
      <c r="A7194" t="s">
        <v>5969</v>
      </c>
      <c r="B7194" t="s">
        <v>5970</v>
      </c>
      <c r="C7194" t="s">
        <v>5971</v>
      </c>
      <c r="D7194">
        <v>79.989999999999995</v>
      </c>
      <c r="E7194" s="1">
        <v>8801643659905</v>
      </c>
      <c r="F7194">
        <v>1</v>
      </c>
      <c r="G7194" t="s">
        <v>15714</v>
      </c>
    </row>
    <row r="7195" spans="1:7" outlineLevel="2" x14ac:dyDescent="0.25">
      <c r="A7195" t="s">
        <v>4871</v>
      </c>
      <c r="B7195" t="s">
        <v>4872</v>
      </c>
      <c r="C7195" t="s">
        <v>4873</v>
      </c>
      <c r="D7195">
        <v>61.54</v>
      </c>
      <c r="E7195" s="1">
        <v>4048805227211</v>
      </c>
      <c r="F7195">
        <v>3</v>
      </c>
      <c r="G7195" t="s">
        <v>15714</v>
      </c>
    </row>
    <row r="7196" spans="1:7" outlineLevel="2" x14ac:dyDescent="0.25">
      <c r="A7196" t="s">
        <v>6846</v>
      </c>
      <c r="B7196" t="s">
        <v>6847</v>
      </c>
      <c r="C7196" t="s">
        <v>6848</v>
      </c>
      <c r="D7196">
        <v>48.3</v>
      </c>
      <c r="E7196" s="1">
        <v>191545309724</v>
      </c>
      <c r="F7196">
        <v>1</v>
      </c>
      <c r="G7196" t="s">
        <v>15714</v>
      </c>
    </row>
    <row r="7197" spans="1:7" outlineLevel="2" x14ac:dyDescent="0.25">
      <c r="A7197" t="s">
        <v>15764</v>
      </c>
      <c r="B7197" t="s">
        <v>15765</v>
      </c>
      <c r="C7197" t="s">
        <v>15766</v>
      </c>
      <c r="D7197">
        <v>72.78</v>
      </c>
      <c r="E7197" s="1">
        <v>4021121468858</v>
      </c>
      <c r="F7197">
        <v>1</v>
      </c>
      <c r="G7197" t="s">
        <v>15714</v>
      </c>
    </row>
    <row r="7198" spans="1:7" outlineLevel="2" x14ac:dyDescent="0.25">
      <c r="A7198" t="s">
        <v>15767</v>
      </c>
      <c r="B7198" t="s">
        <v>15768</v>
      </c>
      <c r="C7198" t="s">
        <v>15769</v>
      </c>
      <c r="D7198">
        <v>48.86</v>
      </c>
      <c r="E7198" s="1">
        <v>722076557164</v>
      </c>
      <c r="F7198">
        <v>1</v>
      </c>
      <c r="G7198" t="s">
        <v>15714</v>
      </c>
    </row>
    <row r="7199" spans="1:7" outlineLevel="2" x14ac:dyDescent="0.25">
      <c r="A7199" t="s">
        <v>15770</v>
      </c>
      <c r="B7199" t="s">
        <v>15771</v>
      </c>
      <c r="C7199" t="s">
        <v>15772</v>
      </c>
      <c r="D7199">
        <v>92.32</v>
      </c>
      <c r="E7199" s="1">
        <v>4549292091182</v>
      </c>
      <c r="F7199">
        <v>1</v>
      </c>
      <c r="G7199" t="s">
        <v>15714</v>
      </c>
    </row>
    <row r="7200" spans="1:7" outlineLevel="2" x14ac:dyDescent="0.25">
      <c r="A7200" t="s">
        <v>15773</v>
      </c>
      <c r="B7200" t="s">
        <v>15774</v>
      </c>
      <c r="C7200" t="s">
        <v>15775</v>
      </c>
      <c r="D7200">
        <v>34.99</v>
      </c>
      <c r="E7200" s="1">
        <v>4719072537067</v>
      </c>
      <c r="F7200">
        <v>1</v>
      </c>
      <c r="G7200" t="s">
        <v>15714</v>
      </c>
    </row>
    <row r="7201" spans="1:7" outlineLevel="2" x14ac:dyDescent="0.25">
      <c r="A7201" t="s">
        <v>15776</v>
      </c>
      <c r="B7201" t="s">
        <v>15777</v>
      </c>
      <c r="C7201" t="s">
        <v>15778</v>
      </c>
      <c r="D7201">
        <v>61.54</v>
      </c>
      <c r="E7201" s="1">
        <v>4949268621588</v>
      </c>
      <c r="F7201">
        <v>1</v>
      </c>
      <c r="G7201" t="s">
        <v>15714</v>
      </c>
    </row>
    <row r="7202" spans="1:7" outlineLevel="2" x14ac:dyDescent="0.25">
      <c r="A7202" t="s">
        <v>15779</v>
      </c>
      <c r="B7202" t="s">
        <v>15780</v>
      </c>
      <c r="C7202" t="s">
        <v>15781</v>
      </c>
      <c r="D7202">
        <v>133.35</v>
      </c>
      <c r="E7202" s="1">
        <v>4905524993448</v>
      </c>
      <c r="F7202">
        <v>1</v>
      </c>
      <c r="G7202" t="s">
        <v>15714</v>
      </c>
    </row>
    <row r="7203" spans="1:7" outlineLevel="2" x14ac:dyDescent="0.25">
      <c r="A7203" t="s">
        <v>2891</v>
      </c>
      <c r="B7203" t="s">
        <v>2892</v>
      </c>
      <c r="C7203" t="s">
        <v>2893</v>
      </c>
      <c r="D7203">
        <v>50.61</v>
      </c>
      <c r="E7203" s="1">
        <v>5099206082410</v>
      </c>
      <c r="F7203">
        <v>4</v>
      </c>
      <c r="G7203" t="s">
        <v>15714</v>
      </c>
    </row>
    <row r="7204" spans="1:7" outlineLevel="2" x14ac:dyDescent="0.25">
      <c r="A7204" t="s">
        <v>6266</v>
      </c>
      <c r="B7204" t="s">
        <v>6267</v>
      </c>
      <c r="C7204" t="s">
        <v>5077</v>
      </c>
      <c r="D7204">
        <v>67.989999999999995</v>
      </c>
      <c r="E7204" s="1">
        <v>4250288130920</v>
      </c>
      <c r="F7204">
        <v>1</v>
      </c>
      <c r="G7204" t="s">
        <v>15714</v>
      </c>
    </row>
    <row r="7205" spans="1:7" outlineLevel="2" x14ac:dyDescent="0.25">
      <c r="A7205" t="s">
        <v>15782</v>
      </c>
      <c r="B7205" t="s">
        <v>15783</v>
      </c>
      <c r="C7205" t="s">
        <v>15784</v>
      </c>
      <c r="D7205">
        <v>55.99</v>
      </c>
      <c r="E7205" s="1">
        <v>752830032187</v>
      </c>
      <c r="F7205">
        <v>1</v>
      </c>
      <c r="G7205" t="s">
        <v>15714</v>
      </c>
    </row>
    <row r="7206" spans="1:7" outlineLevel="2" x14ac:dyDescent="0.25">
      <c r="A7206" t="s">
        <v>15785</v>
      </c>
      <c r="B7206" t="s">
        <v>15786</v>
      </c>
      <c r="C7206" t="s">
        <v>5219</v>
      </c>
      <c r="D7206">
        <v>69.989999999999995</v>
      </c>
      <c r="E7206" s="1">
        <v>5099206081901</v>
      </c>
      <c r="F7206">
        <v>1</v>
      </c>
      <c r="G7206" t="s">
        <v>15714</v>
      </c>
    </row>
    <row r="7207" spans="1:7" outlineLevel="2" x14ac:dyDescent="0.25">
      <c r="A7207" t="s">
        <v>15787</v>
      </c>
      <c r="B7207" t="s">
        <v>15788</v>
      </c>
      <c r="C7207" t="s">
        <v>15789</v>
      </c>
      <c r="D7207">
        <v>59.99</v>
      </c>
      <c r="E7207" s="1">
        <v>190280101686</v>
      </c>
      <c r="F7207">
        <v>1</v>
      </c>
      <c r="G7207" t="s">
        <v>15714</v>
      </c>
    </row>
    <row r="7208" spans="1:7" outlineLevel="2" x14ac:dyDescent="0.25">
      <c r="A7208" t="s">
        <v>15790</v>
      </c>
      <c r="B7208" t="s">
        <v>15791</v>
      </c>
      <c r="C7208" t="s">
        <v>5144</v>
      </c>
      <c r="D7208">
        <v>45.45</v>
      </c>
      <c r="E7208" s="1">
        <v>5099206080263</v>
      </c>
      <c r="F7208">
        <v>2</v>
      </c>
      <c r="G7208" t="s">
        <v>15714</v>
      </c>
    </row>
    <row r="7209" spans="1:7" outlineLevel="2" x14ac:dyDescent="0.25">
      <c r="A7209" t="s">
        <v>15792</v>
      </c>
      <c r="B7209" t="s">
        <v>15793</v>
      </c>
      <c r="C7209" t="s">
        <v>6817</v>
      </c>
      <c r="D7209">
        <v>22.49</v>
      </c>
      <c r="E7209" s="1">
        <v>50036347624</v>
      </c>
      <c r="F7209">
        <v>1</v>
      </c>
      <c r="G7209" t="s">
        <v>15714</v>
      </c>
    </row>
    <row r="7210" spans="1:7" outlineLevel="1" x14ac:dyDescent="0.25">
      <c r="D7210">
        <f>SUBTOTAL(9,D7177:D7209)</f>
        <v>1446.1399999999996</v>
      </c>
      <c r="E7210" s="1"/>
      <c r="G7210" s="2" t="s">
        <v>18959</v>
      </c>
    </row>
    <row r="7211" spans="1:7" outlineLevel="2" x14ac:dyDescent="0.25">
      <c r="A7211" t="s">
        <v>15794</v>
      </c>
      <c r="B7211" t="s">
        <v>15795</v>
      </c>
      <c r="D7211">
        <v>143.1</v>
      </c>
      <c r="E7211" s="1">
        <v>4260218663190</v>
      </c>
      <c r="F7211">
        <v>1</v>
      </c>
      <c r="G7211" t="s">
        <v>15796</v>
      </c>
    </row>
    <row r="7212" spans="1:7" outlineLevel="2" x14ac:dyDescent="0.25">
      <c r="A7212" t="s">
        <v>15797</v>
      </c>
      <c r="B7212" t="s">
        <v>15798</v>
      </c>
      <c r="D7212">
        <v>49.99</v>
      </c>
      <c r="E7212" s="1">
        <v>51128831793</v>
      </c>
      <c r="F7212">
        <v>1</v>
      </c>
      <c r="G7212" t="s">
        <v>15796</v>
      </c>
    </row>
    <row r="7213" spans="1:7" outlineLevel="2" x14ac:dyDescent="0.25">
      <c r="A7213" t="s">
        <v>15799</v>
      </c>
      <c r="B7213" t="s">
        <v>15800</v>
      </c>
      <c r="D7213">
        <v>6.88</v>
      </c>
      <c r="E7213" s="1"/>
      <c r="F7213">
        <v>1</v>
      </c>
      <c r="G7213" t="s">
        <v>15796</v>
      </c>
    </row>
    <row r="7214" spans="1:7" outlineLevel="2" x14ac:dyDescent="0.25">
      <c r="A7214" t="s">
        <v>15801</v>
      </c>
      <c r="B7214" t="s">
        <v>15802</v>
      </c>
      <c r="D7214">
        <v>63.22</v>
      </c>
      <c r="E7214" s="1">
        <v>8855477148760</v>
      </c>
      <c r="F7214">
        <v>1</v>
      </c>
      <c r="G7214" t="s">
        <v>15796</v>
      </c>
    </row>
    <row r="7215" spans="1:7" outlineLevel="2" x14ac:dyDescent="0.25">
      <c r="A7215" t="s">
        <v>15803</v>
      </c>
      <c r="B7215" t="s">
        <v>15804</v>
      </c>
      <c r="D7215">
        <v>48.94</v>
      </c>
      <c r="E7215" s="1">
        <v>733205028486</v>
      </c>
      <c r="F7215">
        <v>1</v>
      </c>
      <c r="G7215" t="s">
        <v>15796</v>
      </c>
    </row>
    <row r="7216" spans="1:7" outlineLevel="2" x14ac:dyDescent="0.25">
      <c r="A7216" t="s">
        <v>15805</v>
      </c>
      <c r="B7216" t="s">
        <v>15806</v>
      </c>
      <c r="D7216">
        <v>63.14</v>
      </c>
      <c r="E7216" s="1">
        <v>749029805868</v>
      </c>
      <c r="F7216">
        <v>1</v>
      </c>
      <c r="G7216" t="s">
        <v>15796</v>
      </c>
    </row>
    <row r="7217" spans="1:7" outlineLevel="2" x14ac:dyDescent="0.25">
      <c r="A7217" t="s">
        <v>15807</v>
      </c>
      <c r="B7217" t="s">
        <v>15808</v>
      </c>
      <c r="C7217" t="s">
        <v>15809</v>
      </c>
      <c r="D7217">
        <v>49.21</v>
      </c>
      <c r="E7217" s="1" t="s">
        <v>15810</v>
      </c>
      <c r="F7217">
        <v>1</v>
      </c>
      <c r="G7217" t="s">
        <v>15796</v>
      </c>
    </row>
    <row r="7218" spans="1:7" outlineLevel="2" x14ac:dyDescent="0.25">
      <c r="A7218" t="s">
        <v>15811</v>
      </c>
      <c r="B7218" t="s">
        <v>15812</v>
      </c>
      <c r="D7218">
        <v>20.46</v>
      </c>
      <c r="E7218" s="1">
        <v>767520349872</v>
      </c>
      <c r="F7218">
        <v>1</v>
      </c>
      <c r="G7218" t="s">
        <v>15796</v>
      </c>
    </row>
    <row r="7219" spans="1:7" outlineLevel="2" x14ac:dyDescent="0.25">
      <c r="A7219" t="s">
        <v>15813</v>
      </c>
      <c r="B7219" t="s">
        <v>15814</v>
      </c>
      <c r="D7219">
        <v>10.76</v>
      </c>
      <c r="E7219" s="1">
        <v>4251488687603</v>
      </c>
      <c r="F7219">
        <v>1</v>
      </c>
      <c r="G7219" t="s">
        <v>15796</v>
      </c>
    </row>
    <row r="7220" spans="1:7" outlineLevel="2" x14ac:dyDescent="0.25">
      <c r="A7220" t="s">
        <v>15815</v>
      </c>
      <c r="B7220" t="s">
        <v>15816</v>
      </c>
      <c r="D7220">
        <v>32.56</v>
      </c>
      <c r="E7220" s="1">
        <v>5050171080740</v>
      </c>
      <c r="F7220">
        <v>1</v>
      </c>
      <c r="G7220" t="s">
        <v>15796</v>
      </c>
    </row>
    <row r="7221" spans="1:7" outlineLevel="2" x14ac:dyDescent="0.25">
      <c r="A7221" t="s">
        <v>15817</v>
      </c>
      <c r="B7221" t="s">
        <v>15818</v>
      </c>
      <c r="D7221">
        <v>21.45</v>
      </c>
      <c r="E7221" s="1">
        <v>667673064724</v>
      </c>
      <c r="F7221">
        <v>1</v>
      </c>
      <c r="G7221" t="s">
        <v>15796</v>
      </c>
    </row>
    <row r="7222" spans="1:7" outlineLevel="2" x14ac:dyDescent="0.25">
      <c r="A7222" t="s">
        <v>15819</v>
      </c>
      <c r="B7222" t="s">
        <v>15820</v>
      </c>
      <c r="C7222" t="s">
        <v>15821</v>
      </c>
      <c r="D7222">
        <v>91.04</v>
      </c>
      <c r="E7222" s="1">
        <v>889842202915</v>
      </c>
      <c r="F7222">
        <v>1</v>
      </c>
      <c r="G7222" t="s">
        <v>15796</v>
      </c>
    </row>
    <row r="7223" spans="1:7" outlineLevel="2" x14ac:dyDescent="0.25">
      <c r="A7223" t="s">
        <v>5486</v>
      </c>
      <c r="B7223" t="s">
        <v>5011</v>
      </c>
      <c r="C7223" t="s">
        <v>5487</v>
      </c>
      <c r="D7223">
        <v>84.99</v>
      </c>
      <c r="E7223" s="1">
        <v>8886419350583</v>
      </c>
      <c r="F7223">
        <v>2</v>
      </c>
      <c r="G7223" t="s">
        <v>15796</v>
      </c>
    </row>
    <row r="7224" spans="1:7" outlineLevel="2" x14ac:dyDescent="0.25">
      <c r="A7224" t="s">
        <v>15822</v>
      </c>
      <c r="B7224" t="s">
        <v>15823</v>
      </c>
      <c r="C7224" t="s">
        <v>15824</v>
      </c>
      <c r="D7224">
        <v>58.2</v>
      </c>
      <c r="E7224" s="1">
        <v>888793747216</v>
      </c>
      <c r="F7224">
        <v>1</v>
      </c>
      <c r="G7224" t="s">
        <v>15796</v>
      </c>
    </row>
    <row r="7225" spans="1:7" outlineLevel="2" x14ac:dyDescent="0.25">
      <c r="A7225" t="s">
        <v>15825</v>
      </c>
      <c r="B7225" t="s">
        <v>15826</v>
      </c>
      <c r="C7225" t="s">
        <v>15827</v>
      </c>
      <c r="D7225">
        <v>4.28</v>
      </c>
      <c r="E7225" s="1">
        <v>4260653771443</v>
      </c>
      <c r="F7225">
        <v>1</v>
      </c>
      <c r="G7225" t="s">
        <v>15796</v>
      </c>
    </row>
    <row r="7226" spans="1:7" outlineLevel="2" x14ac:dyDescent="0.25">
      <c r="A7226" t="s">
        <v>15828</v>
      </c>
      <c r="B7226" t="s">
        <v>15829</v>
      </c>
      <c r="C7226" t="s">
        <v>15830</v>
      </c>
      <c r="D7226">
        <v>109.99</v>
      </c>
      <c r="E7226" s="1">
        <v>7350009567084</v>
      </c>
      <c r="F7226">
        <v>1</v>
      </c>
      <c r="G7226" t="s">
        <v>15796</v>
      </c>
    </row>
    <row r="7227" spans="1:7" outlineLevel="2" x14ac:dyDescent="0.25">
      <c r="A7227" t="s">
        <v>15831</v>
      </c>
      <c r="B7227" t="s">
        <v>15832</v>
      </c>
      <c r="C7227" t="s">
        <v>15833</v>
      </c>
      <c r="D7227">
        <v>113.55</v>
      </c>
      <c r="E7227" s="1">
        <v>6925281940804</v>
      </c>
      <c r="F7227">
        <v>1</v>
      </c>
      <c r="G7227" t="s">
        <v>15796</v>
      </c>
    </row>
    <row r="7228" spans="1:7" outlineLevel="2" x14ac:dyDescent="0.25">
      <c r="A7228" t="s">
        <v>15834</v>
      </c>
      <c r="B7228" t="s">
        <v>15835</v>
      </c>
      <c r="C7228" t="s">
        <v>15836</v>
      </c>
      <c r="D7228">
        <v>79.989999999999995</v>
      </c>
      <c r="E7228" s="1">
        <v>840006616016</v>
      </c>
      <c r="F7228">
        <v>1</v>
      </c>
      <c r="G7228" t="s">
        <v>15796</v>
      </c>
    </row>
    <row r="7229" spans="1:7" outlineLevel="2" x14ac:dyDescent="0.25">
      <c r="A7229" t="s">
        <v>5997</v>
      </c>
      <c r="B7229" t="s">
        <v>5998</v>
      </c>
      <c r="C7229" t="s">
        <v>5999</v>
      </c>
      <c r="D7229">
        <v>89.99</v>
      </c>
      <c r="E7229" s="1">
        <v>5099206090736</v>
      </c>
      <c r="F7229">
        <v>1</v>
      </c>
      <c r="G7229" t="s">
        <v>15796</v>
      </c>
    </row>
    <row r="7230" spans="1:7" outlineLevel="2" x14ac:dyDescent="0.25">
      <c r="A7230" t="s">
        <v>5320</v>
      </c>
      <c r="B7230" t="s">
        <v>5321</v>
      </c>
      <c r="C7230" t="s">
        <v>5322</v>
      </c>
      <c r="D7230">
        <v>70.819999999999993</v>
      </c>
      <c r="E7230" s="1">
        <v>5099206083578</v>
      </c>
      <c r="F7230">
        <v>1</v>
      </c>
      <c r="G7230" t="s">
        <v>15796</v>
      </c>
    </row>
    <row r="7231" spans="1:7" outlineLevel="2" x14ac:dyDescent="0.25">
      <c r="A7231" t="s">
        <v>5220</v>
      </c>
      <c r="B7231" t="s">
        <v>5221</v>
      </c>
      <c r="C7231" t="s">
        <v>5222</v>
      </c>
      <c r="D7231">
        <v>71.849999999999994</v>
      </c>
      <c r="E7231" s="1">
        <v>5099206085800</v>
      </c>
      <c r="F7231">
        <v>1</v>
      </c>
      <c r="G7231" t="s">
        <v>15796</v>
      </c>
    </row>
    <row r="7232" spans="1:7" outlineLevel="2" x14ac:dyDescent="0.25">
      <c r="A7232" t="s">
        <v>15837</v>
      </c>
      <c r="B7232" t="s">
        <v>15838</v>
      </c>
      <c r="C7232" t="s">
        <v>5234</v>
      </c>
      <c r="D7232">
        <v>45.45</v>
      </c>
      <c r="E7232" s="1">
        <v>5099206077331</v>
      </c>
      <c r="F7232">
        <v>1</v>
      </c>
      <c r="G7232" t="s">
        <v>15796</v>
      </c>
    </row>
    <row r="7233" spans="1:7" outlineLevel="2" x14ac:dyDescent="0.25">
      <c r="A7233" t="s">
        <v>5326</v>
      </c>
      <c r="B7233" t="s">
        <v>5327</v>
      </c>
      <c r="C7233" t="s">
        <v>5328</v>
      </c>
      <c r="D7233">
        <v>44.99</v>
      </c>
      <c r="E7233" s="1">
        <v>4260449571783</v>
      </c>
      <c r="F7233">
        <v>1</v>
      </c>
      <c r="G7233" t="s">
        <v>15796</v>
      </c>
    </row>
    <row r="7234" spans="1:7" outlineLevel="2" x14ac:dyDescent="0.25">
      <c r="A7234" t="s">
        <v>15839</v>
      </c>
      <c r="B7234" t="s">
        <v>15840</v>
      </c>
      <c r="C7234" t="s">
        <v>15841</v>
      </c>
      <c r="D7234">
        <v>57.7</v>
      </c>
      <c r="E7234" s="1">
        <v>6901443360154</v>
      </c>
      <c r="F7234">
        <v>1</v>
      </c>
      <c r="G7234" t="s">
        <v>15796</v>
      </c>
    </row>
    <row r="7235" spans="1:7" outlineLevel="2" x14ac:dyDescent="0.25">
      <c r="A7235" t="s">
        <v>15842</v>
      </c>
      <c r="B7235" t="s">
        <v>15843</v>
      </c>
      <c r="C7235" t="s">
        <v>15844</v>
      </c>
      <c r="D7235">
        <v>39.369999999999997</v>
      </c>
      <c r="E7235" s="1">
        <v>4019588039155</v>
      </c>
      <c r="F7235">
        <v>1</v>
      </c>
      <c r="G7235" t="s">
        <v>15796</v>
      </c>
    </row>
    <row r="7236" spans="1:7" outlineLevel="2" x14ac:dyDescent="0.25">
      <c r="A7236" t="s">
        <v>15845</v>
      </c>
      <c r="B7236" t="s">
        <v>15846</v>
      </c>
      <c r="C7236" t="s">
        <v>15847</v>
      </c>
      <c r="D7236">
        <v>25.16</v>
      </c>
      <c r="E7236" s="1">
        <v>738878273126</v>
      </c>
      <c r="F7236">
        <v>3</v>
      </c>
      <c r="G7236" t="s">
        <v>15796</v>
      </c>
    </row>
    <row r="7237" spans="1:7" outlineLevel="2" x14ac:dyDescent="0.25">
      <c r="A7237" t="s">
        <v>15848</v>
      </c>
      <c r="B7237" t="s">
        <v>15849</v>
      </c>
      <c r="C7237" t="s">
        <v>15850</v>
      </c>
      <c r="D7237">
        <v>32.72</v>
      </c>
      <c r="E7237" s="1">
        <v>5099206072558</v>
      </c>
      <c r="F7237">
        <v>1</v>
      </c>
      <c r="G7237" t="s">
        <v>15796</v>
      </c>
    </row>
    <row r="7238" spans="1:7" outlineLevel="2" x14ac:dyDescent="0.25">
      <c r="A7238" t="s">
        <v>15851</v>
      </c>
      <c r="B7238" t="s">
        <v>15852</v>
      </c>
      <c r="C7238" t="s">
        <v>15853</v>
      </c>
      <c r="D7238">
        <v>35.24</v>
      </c>
      <c r="E7238" s="1">
        <v>661094416728</v>
      </c>
      <c r="F7238">
        <v>1</v>
      </c>
      <c r="G7238" t="s">
        <v>15796</v>
      </c>
    </row>
    <row r="7239" spans="1:7" outlineLevel="2" x14ac:dyDescent="0.25">
      <c r="A7239" t="s">
        <v>15199</v>
      </c>
      <c r="B7239" t="s">
        <v>15200</v>
      </c>
      <c r="C7239" t="s">
        <v>206</v>
      </c>
      <c r="D7239">
        <v>34.6</v>
      </c>
      <c r="E7239" s="1"/>
      <c r="F7239">
        <v>1</v>
      </c>
      <c r="G7239" t="s">
        <v>15796</v>
      </c>
    </row>
    <row r="7240" spans="1:7" outlineLevel="2" x14ac:dyDescent="0.25">
      <c r="A7240" t="s">
        <v>15854</v>
      </c>
      <c r="B7240" t="s">
        <v>15855</v>
      </c>
      <c r="C7240" t="s">
        <v>15856</v>
      </c>
      <c r="D7240">
        <v>30.08</v>
      </c>
      <c r="E7240" s="1">
        <v>4250366856032</v>
      </c>
      <c r="F7240">
        <v>1</v>
      </c>
      <c r="G7240" t="s">
        <v>15796</v>
      </c>
    </row>
    <row r="7241" spans="1:7" outlineLevel="2" x14ac:dyDescent="0.25">
      <c r="A7241" t="s">
        <v>15857</v>
      </c>
      <c r="B7241" t="s">
        <v>15858</v>
      </c>
      <c r="C7241" t="s">
        <v>15859</v>
      </c>
      <c r="D7241">
        <v>27.27</v>
      </c>
      <c r="E7241" s="1">
        <v>3003750487944</v>
      </c>
      <c r="F7241">
        <v>1</v>
      </c>
      <c r="G7241" t="s">
        <v>15796</v>
      </c>
    </row>
    <row r="7242" spans="1:7" outlineLevel="2" x14ac:dyDescent="0.25">
      <c r="A7242" t="s">
        <v>15860</v>
      </c>
      <c r="B7242" t="s">
        <v>15861</v>
      </c>
      <c r="C7242" t="s">
        <v>15862</v>
      </c>
      <c r="D7242">
        <v>25.63</v>
      </c>
      <c r="E7242" s="1"/>
      <c r="F7242">
        <v>1</v>
      </c>
      <c r="G7242" t="s">
        <v>15796</v>
      </c>
    </row>
    <row r="7243" spans="1:7" outlineLevel="2" x14ac:dyDescent="0.25">
      <c r="A7243" t="s">
        <v>6538</v>
      </c>
      <c r="B7243" t="s">
        <v>6539</v>
      </c>
      <c r="C7243" t="s">
        <v>6540</v>
      </c>
      <c r="D7243">
        <v>24.99</v>
      </c>
      <c r="E7243" s="1"/>
      <c r="F7243">
        <v>1</v>
      </c>
      <c r="G7243" t="s">
        <v>15796</v>
      </c>
    </row>
    <row r="7244" spans="1:7" outlineLevel="2" x14ac:dyDescent="0.25">
      <c r="A7244" t="s">
        <v>15863</v>
      </c>
      <c r="B7244" t="s">
        <v>15864</v>
      </c>
      <c r="C7244" t="s">
        <v>15865</v>
      </c>
      <c r="D7244">
        <v>24.2</v>
      </c>
      <c r="E7244" s="1">
        <v>13895023146</v>
      </c>
      <c r="F7244">
        <v>2</v>
      </c>
      <c r="G7244" t="s">
        <v>15796</v>
      </c>
    </row>
    <row r="7245" spans="1:7" outlineLevel="2" x14ac:dyDescent="0.25">
      <c r="A7245" t="s">
        <v>15866</v>
      </c>
      <c r="B7245" t="s">
        <v>15867</v>
      </c>
      <c r="C7245" t="s">
        <v>15868</v>
      </c>
      <c r="D7245">
        <v>21.46</v>
      </c>
      <c r="E7245" s="1">
        <v>4009816033222</v>
      </c>
      <c r="F7245">
        <v>1</v>
      </c>
      <c r="G7245" t="s">
        <v>15796</v>
      </c>
    </row>
    <row r="7246" spans="1:7" outlineLevel="2" x14ac:dyDescent="0.25">
      <c r="A7246" t="s">
        <v>15869</v>
      </c>
      <c r="B7246" t="s">
        <v>15870</v>
      </c>
      <c r="C7246" t="s">
        <v>15871</v>
      </c>
      <c r="D7246">
        <v>18.170000000000002</v>
      </c>
      <c r="E7246" s="1">
        <v>77924048395</v>
      </c>
      <c r="F7246">
        <v>1</v>
      </c>
      <c r="G7246" t="s">
        <v>15796</v>
      </c>
    </row>
    <row r="7247" spans="1:7" outlineLevel="2" x14ac:dyDescent="0.25">
      <c r="A7247" t="s">
        <v>15872</v>
      </c>
      <c r="B7247" t="s">
        <v>15873</v>
      </c>
      <c r="C7247" t="s">
        <v>15874</v>
      </c>
      <c r="D7247">
        <v>13.64</v>
      </c>
      <c r="E7247" s="1">
        <v>3420744950442</v>
      </c>
      <c r="F7247">
        <v>1</v>
      </c>
      <c r="G7247" t="s">
        <v>15796</v>
      </c>
    </row>
    <row r="7248" spans="1:7" outlineLevel="2" x14ac:dyDescent="0.25">
      <c r="A7248" t="s">
        <v>15875</v>
      </c>
      <c r="B7248" t="s">
        <v>15876</v>
      </c>
      <c r="C7248" t="s">
        <v>15877</v>
      </c>
      <c r="D7248">
        <v>10.02</v>
      </c>
      <c r="E7248" s="1">
        <v>841710138511</v>
      </c>
      <c r="F7248">
        <v>5</v>
      </c>
      <c r="G7248" t="s">
        <v>15796</v>
      </c>
    </row>
    <row r="7249" spans="1:7" outlineLevel="2" x14ac:dyDescent="0.25">
      <c r="A7249" t="s">
        <v>15878</v>
      </c>
      <c r="B7249" t="s">
        <v>15879</v>
      </c>
      <c r="C7249" t="s">
        <v>15880</v>
      </c>
      <c r="D7249">
        <v>11.82</v>
      </c>
      <c r="E7249" s="1">
        <v>5054629254752</v>
      </c>
      <c r="F7249">
        <v>1</v>
      </c>
      <c r="G7249" t="s">
        <v>15796</v>
      </c>
    </row>
    <row r="7250" spans="1:7" outlineLevel="2" x14ac:dyDescent="0.25">
      <c r="A7250" t="s">
        <v>15881</v>
      </c>
      <c r="B7250" t="s">
        <v>15882</v>
      </c>
      <c r="C7250" t="s">
        <v>15883</v>
      </c>
      <c r="D7250">
        <v>11.77</v>
      </c>
      <c r="E7250" s="1">
        <v>4713105966596</v>
      </c>
      <c r="F7250">
        <v>3</v>
      </c>
      <c r="G7250" t="s">
        <v>15796</v>
      </c>
    </row>
    <row r="7251" spans="1:7" outlineLevel="2" x14ac:dyDescent="0.25">
      <c r="A7251" t="s">
        <v>5554</v>
      </c>
      <c r="B7251" t="s">
        <v>5555</v>
      </c>
      <c r="C7251" t="s">
        <v>5556</v>
      </c>
      <c r="D7251">
        <v>9.5399999999999991</v>
      </c>
      <c r="E7251" s="1">
        <v>13895006699</v>
      </c>
      <c r="F7251">
        <v>1</v>
      </c>
      <c r="G7251" t="s">
        <v>15796</v>
      </c>
    </row>
    <row r="7252" spans="1:7" outlineLevel="2" x14ac:dyDescent="0.25">
      <c r="A7252" t="s">
        <v>15884</v>
      </c>
      <c r="B7252" t="s">
        <v>15885</v>
      </c>
      <c r="C7252" t="s">
        <v>15886</v>
      </c>
      <c r="D7252">
        <v>9.39</v>
      </c>
      <c r="E7252" s="1">
        <v>841710101874</v>
      </c>
      <c r="F7252">
        <v>2</v>
      </c>
      <c r="G7252" t="s">
        <v>15796</v>
      </c>
    </row>
    <row r="7253" spans="1:7" outlineLevel="2" x14ac:dyDescent="0.25">
      <c r="A7253" t="s">
        <v>15887</v>
      </c>
      <c r="B7253" t="s">
        <v>15888</v>
      </c>
      <c r="C7253" t="s">
        <v>15889</v>
      </c>
      <c r="D7253">
        <v>7.99</v>
      </c>
      <c r="E7253" s="1">
        <v>8713439218671</v>
      </c>
      <c r="F7253">
        <v>1</v>
      </c>
      <c r="G7253" t="s">
        <v>15796</v>
      </c>
    </row>
    <row r="7254" spans="1:7" outlineLevel="2" x14ac:dyDescent="0.25">
      <c r="A7254" t="s">
        <v>15890</v>
      </c>
      <c r="B7254" t="s">
        <v>15891</v>
      </c>
      <c r="C7254" t="s">
        <v>15892</v>
      </c>
      <c r="D7254">
        <v>6.64</v>
      </c>
      <c r="E7254" s="1">
        <v>8050705801602</v>
      </c>
      <c r="F7254">
        <v>3</v>
      </c>
      <c r="G7254" t="s">
        <v>15796</v>
      </c>
    </row>
    <row r="7255" spans="1:7" outlineLevel="2" x14ac:dyDescent="0.25">
      <c r="A7255" t="s">
        <v>15502</v>
      </c>
      <c r="B7255" t="s">
        <v>15503</v>
      </c>
      <c r="C7255" t="s">
        <v>15504</v>
      </c>
      <c r="D7255">
        <v>5.66</v>
      </c>
      <c r="E7255" s="1"/>
      <c r="F7255">
        <v>3</v>
      </c>
      <c r="G7255" t="s">
        <v>15796</v>
      </c>
    </row>
    <row r="7256" spans="1:7" outlineLevel="2" x14ac:dyDescent="0.25">
      <c r="A7256" t="s">
        <v>15893</v>
      </c>
      <c r="B7256" t="s">
        <v>15894</v>
      </c>
      <c r="C7256" t="s">
        <v>15895</v>
      </c>
      <c r="D7256">
        <v>5.39</v>
      </c>
      <c r="E7256" s="1">
        <v>882030181993</v>
      </c>
      <c r="F7256">
        <v>2</v>
      </c>
      <c r="G7256" t="s">
        <v>15796</v>
      </c>
    </row>
    <row r="7257" spans="1:7" outlineLevel="1" x14ac:dyDescent="0.25">
      <c r="D7257">
        <f>SUBTOTAL(9,D7211:D7256)</f>
        <v>1863.3000000000002</v>
      </c>
      <c r="E7257" s="1"/>
      <c r="G7257" s="2" t="s">
        <v>18960</v>
      </c>
    </row>
    <row r="7258" spans="1:7" outlineLevel="2" x14ac:dyDescent="0.25">
      <c r="A7258" t="s">
        <v>15896</v>
      </c>
      <c r="B7258" t="s">
        <v>15897</v>
      </c>
      <c r="C7258" t="s">
        <v>15898</v>
      </c>
      <c r="D7258">
        <v>59.49</v>
      </c>
      <c r="E7258" s="1">
        <v>191628638277</v>
      </c>
      <c r="F7258">
        <v>1</v>
      </c>
      <c r="G7258" t="s">
        <v>15899</v>
      </c>
    </row>
    <row r="7259" spans="1:7" outlineLevel="2" x14ac:dyDescent="0.25">
      <c r="A7259" t="s">
        <v>15900</v>
      </c>
      <c r="B7259" t="s">
        <v>15901</v>
      </c>
      <c r="C7259" t="s">
        <v>15902</v>
      </c>
      <c r="D7259">
        <v>103.41</v>
      </c>
      <c r="E7259" s="1">
        <v>4007922053530</v>
      </c>
      <c r="F7259">
        <v>1</v>
      </c>
      <c r="G7259" t="s">
        <v>15899</v>
      </c>
    </row>
    <row r="7260" spans="1:7" outlineLevel="2" x14ac:dyDescent="0.25">
      <c r="A7260" t="s">
        <v>5486</v>
      </c>
      <c r="B7260" t="s">
        <v>5011</v>
      </c>
      <c r="C7260" t="s">
        <v>5487</v>
      </c>
      <c r="D7260">
        <v>84.99</v>
      </c>
      <c r="E7260" s="1">
        <v>8886419350583</v>
      </c>
      <c r="F7260">
        <v>2</v>
      </c>
      <c r="G7260" t="s">
        <v>15899</v>
      </c>
    </row>
    <row r="7261" spans="1:7" outlineLevel="2" x14ac:dyDescent="0.25">
      <c r="A7261" t="s">
        <v>15903</v>
      </c>
      <c r="B7261" t="s">
        <v>15904</v>
      </c>
      <c r="C7261" t="s">
        <v>15905</v>
      </c>
      <c r="D7261">
        <v>82.06</v>
      </c>
      <c r="E7261" s="1">
        <v>813646025821</v>
      </c>
      <c r="F7261">
        <v>1</v>
      </c>
      <c r="G7261" t="s">
        <v>15899</v>
      </c>
    </row>
    <row r="7262" spans="1:7" outlineLevel="2" x14ac:dyDescent="0.25">
      <c r="A7262" t="s">
        <v>15906</v>
      </c>
      <c r="B7262" t="s">
        <v>15907</v>
      </c>
      <c r="C7262" t="s">
        <v>15908</v>
      </c>
      <c r="D7262">
        <v>31.7</v>
      </c>
      <c r="E7262" s="1">
        <v>4977766726160</v>
      </c>
      <c r="F7262">
        <v>1</v>
      </c>
      <c r="G7262" t="s">
        <v>15899</v>
      </c>
    </row>
    <row r="7263" spans="1:7" outlineLevel="2" x14ac:dyDescent="0.25">
      <c r="A7263" t="s">
        <v>15909</v>
      </c>
      <c r="B7263" t="s">
        <v>15910</v>
      </c>
      <c r="C7263" t="s">
        <v>15911</v>
      </c>
      <c r="D7263">
        <v>35.89</v>
      </c>
      <c r="E7263" s="1">
        <v>190781301493</v>
      </c>
      <c r="F7263">
        <v>1</v>
      </c>
      <c r="G7263" t="s">
        <v>15899</v>
      </c>
    </row>
    <row r="7264" spans="1:7" outlineLevel="2" x14ac:dyDescent="0.25">
      <c r="A7264" t="s">
        <v>15912</v>
      </c>
      <c r="B7264" t="s">
        <v>15913</v>
      </c>
      <c r="C7264" t="s">
        <v>15914</v>
      </c>
      <c r="D7264">
        <v>77.87</v>
      </c>
      <c r="E7264" s="1">
        <v>4949268620147</v>
      </c>
      <c r="F7264">
        <v>1</v>
      </c>
      <c r="G7264" t="s">
        <v>15899</v>
      </c>
    </row>
    <row r="7265" spans="1:7" outlineLevel="2" x14ac:dyDescent="0.25">
      <c r="A7265" t="s">
        <v>5142</v>
      </c>
      <c r="B7265" t="s">
        <v>5143</v>
      </c>
      <c r="C7265" t="s">
        <v>5144</v>
      </c>
      <c r="D7265">
        <v>39.99</v>
      </c>
      <c r="E7265" s="1">
        <v>5099206080263</v>
      </c>
      <c r="F7265">
        <v>1</v>
      </c>
      <c r="G7265" t="s">
        <v>15899</v>
      </c>
    </row>
    <row r="7266" spans="1:7" outlineLevel="2" x14ac:dyDescent="0.25">
      <c r="A7266" t="s">
        <v>5389</v>
      </c>
      <c r="B7266" t="s">
        <v>5390</v>
      </c>
      <c r="C7266" t="s">
        <v>5391</v>
      </c>
      <c r="D7266">
        <v>59.99</v>
      </c>
      <c r="E7266" s="1">
        <v>4548736056398</v>
      </c>
      <c r="F7266">
        <v>1</v>
      </c>
      <c r="G7266" t="s">
        <v>15899</v>
      </c>
    </row>
    <row r="7267" spans="1:7" outlineLevel="2" x14ac:dyDescent="0.25">
      <c r="A7267" t="s">
        <v>15915</v>
      </c>
      <c r="B7267" t="s">
        <v>15916</v>
      </c>
      <c r="C7267" t="s">
        <v>15917</v>
      </c>
      <c r="D7267">
        <v>146.30000000000001</v>
      </c>
      <c r="E7267" s="1">
        <v>5038301303709</v>
      </c>
      <c r="F7267">
        <v>1</v>
      </c>
      <c r="G7267" t="s">
        <v>15899</v>
      </c>
    </row>
    <row r="7268" spans="1:7" outlineLevel="2" x14ac:dyDescent="0.25">
      <c r="A7268" t="s">
        <v>15918</v>
      </c>
      <c r="B7268" t="s">
        <v>15919</v>
      </c>
      <c r="C7268" t="s">
        <v>15920</v>
      </c>
      <c r="D7268">
        <v>181.73</v>
      </c>
      <c r="E7268" s="1">
        <v>17817770613</v>
      </c>
      <c r="F7268">
        <v>1</v>
      </c>
      <c r="G7268" t="s">
        <v>15899</v>
      </c>
    </row>
    <row r="7269" spans="1:7" outlineLevel="2" x14ac:dyDescent="0.25">
      <c r="A7269" t="s">
        <v>15921</v>
      </c>
      <c r="B7269" t="s">
        <v>15922</v>
      </c>
      <c r="C7269" t="s">
        <v>15923</v>
      </c>
      <c r="D7269">
        <v>89</v>
      </c>
      <c r="E7269" s="1">
        <v>172291641160</v>
      </c>
      <c r="F7269">
        <v>1</v>
      </c>
      <c r="G7269" t="s">
        <v>15899</v>
      </c>
    </row>
    <row r="7270" spans="1:7" outlineLevel="2" x14ac:dyDescent="0.25">
      <c r="A7270" t="s">
        <v>15924</v>
      </c>
      <c r="B7270" t="s">
        <v>15925</v>
      </c>
      <c r="C7270" t="s">
        <v>15926</v>
      </c>
      <c r="D7270">
        <v>117.27</v>
      </c>
      <c r="E7270" s="1">
        <v>4548736089648</v>
      </c>
      <c r="F7270">
        <v>1</v>
      </c>
      <c r="G7270" t="s">
        <v>15899</v>
      </c>
    </row>
    <row r="7271" spans="1:7" outlineLevel="2" x14ac:dyDescent="0.25">
      <c r="A7271" t="s">
        <v>15927</v>
      </c>
      <c r="B7271" t="s">
        <v>15928</v>
      </c>
      <c r="C7271" t="s">
        <v>15929</v>
      </c>
      <c r="D7271">
        <v>98.23</v>
      </c>
      <c r="E7271" s="1">
        <v>5099206071209</v>
      </c>
      <c r="F7271">
        <v>1</v>
      </c>
      <c r="G7271" t="s">
        <v>15899</v>
      </c>
    </row>
    <row r="7272" spans="1:7" outlineLevel="2" x14ac:dyDescent="0.25">
      <c r="A7272" t="s">
        <v>5042</v>
      </c>
      <c r="B7272" t="s">
        <v>5043</v>
      </c>
      <c r="C7272" t="s">
        <v>5044</v>
      </c>
      <c r="D7272">
        <v>54.38</v>
      </c>
      <c r="E7272" s="1">
        <v>6438409023810</v>
      </c>
      <c r="F7272">
        <v>1</v>
      </c>
      <c r="G7272" t="s">
        <v>15899</v>
      </c>
    </row>
    <row r="7273" spans="1:7" outlineLevel="2" x14ac:dyDescent="0.25">
      <c r="A7273" t="s">
        <v>15930</v>
      </c>
      <c r="B7273" t="s">
        <v>15931</v>
      </c>
      <c r="C7273" t="s">
        <v>15932</v>
      </c>
      <c r="D7273">
        <v>72.680000000000007</v>
      </c>
      <c r="E7273" s="1">
        <v>3700546706080</v>
      </c>
      <c r="F7273">
        <v>1</v>
      </c>
      <c r="G7273" t="s">
        <v>15899</v>
      </c>
    </row>
    <row r="7274" spans="1:7" outlineLevel="2" x14ac:dyDescent="0.25">
      <c r="A7274" t="s">
        <v>15933</v>
      </c>
      <c r="B7274" t="s">
        <v>15934</v>
      </c>
      <c r="C7274" t="s">
        <v>15935</v>
      </c>
      <c r="D7274">
        <v>54.95</v>
      </c>
      <c r="E7274" s="1">
        <v>4250366837802</v>
      </c>
      <c r="F7274">
        <v>2</v>
      </c>
      <c r="G7274" t="s">
        <v>15899</v>
      </c>
    </row>
    <row r="7275" spans="1:7" outlineLevel="2" x14ac:dyDescent="0.25">
      <c r="A7275" t="s">
        <v>15936</v>
      </c>
      <c r="B7275" t="s">
        <v>15937</v>
      </c>
      <c r="C7275" t="s">
        <v>15938</v>
      </c>
      <c r="D7275">
        <v>54.99</v>
      </c>
      <c r="E7275" s="1">
        <v>4250366833279</v>
      </c>
      <c r="F7275">
        <v>1</v>
      </c>
      <c r="G7275" t="s">
        <v>15899</v>
      </c>
    </row>
    <row r="7276" spans="1:7" outlineLevel="2" x14ac:dyDescent="0.25">
      <c r="A7276" t="s">
        <v>5716</v>
      </c>
      <c r="B7276" t="s">
        <v>5717</v>
      </c>
      <c r="C7276" t="s">
        <v>5237</v>
      </c>
      <c r="D7276">
        <v>43.63</v>
      </c>
      <c r="E7276" s="1">
        <v>740617263442</v>
      </c>
      <c r="F7276">
        <v>1</v>
      </c>
      <c r="G7276" t="s">
        <v>15899</v>
      </c>
    </row>
    <row r="7277" spans="1:7" outlineLevel="2" x14ac:dyDescent="0.25">
      <c r="A7277" t="s">
        <v>5051</v>
      </c>
      <c r="B7277" t="s">
        <v>5052</v>
      </c>
      <c r="C7277" t="s">
        <v>5053</v>
      </c>
      <c r="D7277">
        <v>45.45</v>
      </c>
      <c r="E7277" s="1">
        <v>8886419371656</v>
      </c>
      <c r="F7277">
        <v>1</v>
      </c>
      <c r="G7277" t="s">
        <v>15899</v>
      </c>
    </row>
    <row r="7278" spans="1:7" outlineLevel="2" x14ac:dyDescent="0.25">
      <c r="A7278" t="s">
        <v>5433</v>
      </c>
      <c r="B7278" t="s">
        <v>5434</v>
      </c>
      <c r="C7278" t="s">
        <v>5272</v>
      </c>
      <c r="D7278">
        <v>48.17</v>
      </c>
      <c r="E7278" s="1">
        <v>8809519472535</v>
      </c>
      <c r="F7278">
        <v>1</v>
      </c>
      <c r="G7278" t="s">
        <v>15899</v>
      </c>
    </row>
    <row r="7279" spans="1:7" outlineLevel="2" x14ac:dyDescent="0.25">
      <c r="A7279" t="s">
        <v>15939</v>
      </c>
      <c r="B7279" t="s">
        <v>15940</v>
      </c>
      <c r="C7279" t="s">
        <v>15941</v>
      </c>
      <c r="D7279">
        <v>40.9</v>
      </c>
      <c r="E7279" s="1">
        <v>5099206086463</v>
      </c>
      <c r="F7279">
        <v>2</v>
      </c>
      <c r="G7279" t="s">
        <v>15899</v>
      </c>
    </row>
    <row r="7280" spans="1:7" outlineLevel="2" x14ac:dyDescent="0.25">
      <c r="A7280" t="s">
        <v>15942</v>
      </c>
      <c r="B7280" t="s">
        <v>15943</v>
      </c>
      <c r="C7280" t="s">
        <v>15944</v>
      </c>
      <c r="D7280">
        <v>43.63</v>
      </c>
      <c r="E7280" s="1">
        <v>3342540828018</v>
      </c>
      <c r="F7280">
        <v>1</v>
      </c>
      <c r="G7280" t="s">
        <v>15899</v>
      </c>
    </row>
    <row r="7281" spans="1:7" outlineLevel="2" x14ac:dyDescent="0.25">
      <c r="A7281" t="s">
        <v>5623</v>
      </c>
      <c r="B7281" t="s">
        <v>5624</v>
      </c>
      <c r="C7281" t="s">
        <v>5402</v>
      </c>
      <c r="D7281">
        <v>32.67</v>
      </c>
      <c r="E7281" s="1">
        <v>5099206081963</v>
      </c>
      <c r="F7281">
        <v>1</v>
      </c>
      <c r="G7281" t="s">
        <v>15899</v>
      </c>
    </row>
    <row r="7282" spans="1:7" outlineLevel="2" x14ac:dyDescent="0.25">
      <c r="A7282" t="s">
        <v>15945</v>
      </c>
      <c r="B7282" t="s">
        <v>15946</v>
      </c>
      <c r="C7282" t="s">
        <v>15947</v>
      </c>
      <c r="D7282">
        <v>39.83</v>
      </c>
      <c r="E7282" s="1">
        <v>4895173507038</v>
      </c>
      <c r="F7282">
        <v>1</v>
      </c>
      <c r="G7282" t="s">
        <v>15899</v>
      </c>
    </row>
    <row r="7283" spans="1:7" outlineLevel="2" x14ac:dyDescent="0.25">
      <c r="A7283" t="s">
        <v>15948</v>
      </c>
      <c r="B7283" t="s">
        <v>15949</v>
      </c>
      <c r="C7283" t="s">
        <v>15950</v>
      </c>
      <c r="D7283">
        <v>21.39</v>
      </c>
      <c r="E7283" s="1">
        <v>6934177708039</v>
      </c>
      <c r="F7283">
        <v>1</v>
      </c>
      <c r="G7283" t="s">
        <v>15899</v>
      </c>
    </row>
    <row r="7284" spans="1:7" outlineLevel="2" x14ac:dyDescent="0.25">
      <c r="A7284" t="s">
        <v>6115</v>
      </c>
      <c r="B7284" t="s">
        <v>6116</v>
      </c>
      <c r="C7284" t="s">
        <v>6117</v>
      </c>
      <c r="D7284">
        <v>26.35</v>
      </c>
      <c r="E7284" s="1">
        <v>791327809505</v>
      </c>
      <c r="F7284">
        <v>1</v>
      </c>
      <c r="G7284" t="s">
        <v>15899</v>
      </c>
    </row>
    <row r="7285" spans="1:7" outlineLevel="2" x14ac:dyDescent="0.25">
      <c r="A7285" t="s">
        <v>15951</v>
      </c>
      <c r="B7285" t="s">
        <v>15952</v>
      </c>
      <c r="C7285" t="s">
        <v>15953</v>
      </c>
      <c r="D7285">
        <v>26.27</v>
      </c>
      <c r="E7285" s="1">
        <v>5052916484769</v>
      </c>
      <c r="F7285">
        <v>1</v>
      </c>
      <c r="G7285" t="s">
        <v>15899</v>
      </c>
    </row>
    <row r="7286" spans="1:7" outlineLevel="2" x14ac:dyDescent="0.25">
      <c r="A7286" t="s">
        <v>15954</v>
      </c>
      <c r="B7286" t="s">
        <v>15955</v>
      </c>
      <c r="C7286" t="s">
        <v>15956</v>
      </c>
      <c r="D7286">
        <v>26.08</v>
      </c>
      <c r="E7286" s="1">
        <v>192545458337</v>
      </c>
      <c r="F7286">
        <v>1</v>
      </c>
      <c r="G7286" t="s">
        <v>15899</v>
      </c>
    </row>
    <row r="7287" spans="1:7" outlineLevel="2" x14ac:dyDescent="0.25">
      <c r="A7287" t="s">
        <v>15957</v>
      </c>
      <c r="B7287" t="s">
        <v>15958</v>
      </c>
      <c r="C7287" t="s">
        <v>15959</v>
      </c>
      <c r="D7287">
        <v>23.34</v>
      </c>
      <c r="E7287" s="1">
        <v>732025655964</v>
      </c>
      <c r="F7287">
        <v>1</v>
      </c>
      <c r="G7287" t="s">
        <v>15899</v>
      </c>
    </row>
    <row r="7288" spans="1:7" outlineLevel="2" x14ac:dyDescent="0.25">
      <c r="A7288" t="s">
        <v>15960</v>
      </c>
      <c r="B7288" t="s">
        <v>15961</v>
      </c>
      <c r="C7288" t="s">
        <v>15962</v>
      </c>
      <c r="D7288">
        <v>23.17</v>
      </c>
      <c r="E7288" s="1">
        <v>840006606321</v>
      </c>
      <c r="F7288">
        <v>1</v>
      </c>
      <c r="G7288" t="s">
        <v>15899</v>
      </c>
    </row>
    <row r="7289" spans="1:7" outlineLevel="2" x14ac:dyDescent="0.25">
      <c r="A7289" t="s">
        <v>5944</v>
      </c>
      <c r="B7289" t="s">
        <v>5945</v>
      </c>
      <c r="C7289" t="s">
        <v>5946</v>
      </c>
      <c r="D7289">
        <v>17.899999999999999</v>
      </c>
      <c r="E7289" s="1">
        <v>8713439240801</v>
      </c>
      <c r="F7289">
        <v>1</v>
      </c>
      <c r="G7289" t="s">
        <v>15899</v>
      </c>
    </row>
    <row r="7290" spans="1:7" outlineLevel="2" x14ac:dyDescent="0.25">
      <c r="A7290" t="s">
        <v>15963</v>
      </c>
      <c r="B7290" t="s">
        <v>15964</v>
      </c>
      <c r="C7290" t="s">
        <v>6552</v>
      </c>
      <c r="D7290">
        <v>17.87</v>
      </c>
      <c r="E7290" s="1">
        <v>8713439228793</v>
      </c>
      <c r="F7290">
        <v>3</v>
      </c>
      <c r="G7290" t="s">
        <v>15899</v>
      </c>
    </row>
    <row r="7291" spans="1:7" outlineLevel="2" x14ac:dyDescent="0.25">
      <c r="A7291" t="s">
        <v>15965</v>
      </c>
      <c r="B7291" t="s">
        <v>15966</v>
      </c>
      <c r="C7291" t="s">
        <v>15967</v>
      </c>
      <c r="D7291">
        <v>15.26</v>
      </c>
      <c r="E7291" s="1">
        <v>783347034258</v>
      </c>
      <c r="F7291">
        <v>1</v>
      </c>
      <c r="G7291" t="s">
        <v>15899</v>
      </c>
    </row>
    <row r="7292" spans="1:7" outlineLevel="2" x14ac:dyDescent="0.25">
      <c r="A7292" t="s">
        <v>15968</v>
      </c>
      <c r="B7292" t="s">
        <v>15969</v>
      </c>
      <c r="C7292" t="s">
        <v>15970</v>
      </c>
      <c r="D7292">
        <v>10.69</v>
      </c>
      <c r="E7292" s="1"/>
      <c r="F7292">
        <v>1</v>
      </c>
      <c r="G7292" t="s">
        <v>15899</v>
      </c>
    </row>
    <row r="7293" spans="1:7" outlineLevel="2" x14ac:dyDescent="0.25">
      <c r="A7293" t="s">
        <v>15971</v>
      </c>
      <c r="B7293" t="s">
        <v>15972</v>
      </c>
      <c r="C7293" t="s">
        <v>15973</v>
      </c>
      <c r="D7293">
        <v>8.17</v>
      </c>
      <c r="E7293" s="1">
        <v>8713439200584</v>
      </c>
      <c r="F7293">
        <v>1</v>
      </c>
      <c r="G7293" t="s">
        <v>15899</v>
      </c>
    </row>
    <row r="7294" spans="1:7" outlineLevel="2" x14ac:dyDescent="0.25">
      <c r="A7294" t="s">
        <v>15974</v>
      </c>
      <c r="B7294" t="s">
        <v>15975</v>
      </c>
      <c r="C7294" t="s">
        <v>15976</v>
      </c>
      <c r="D7294">
        <v>7.16</v>
      </c>
      <c r="E7294" s="1"/>
      <c r="F7294">
        <v>1</v>
      </c>
      <c r="G7294" t="s">
        <v>15899</v>
      </c>
    </row>
    <row r="7295" spans="1:7" outlineLevel="2" x14ac:dyDescent="0.25">
      <c r="A7295" t="s">
        <v>15977</v>
      </c>
      <c r="B7295" t="s">
        <v>15978</v>
      </c>
      <c r="C7295" t="s">
        <v>15979</v>
      </c>
      <c r="D7295">
        <v>5.36</v>
      </c>
      <c r="E7295" s="1">
        <v>8028400037800</v>
      </c>
      <c r="F7295">
        <v>1</v>
      </c>
      <c r="G7295" t="s">
        <v>15899</v>
      </c>
    </row>
    <row r="7296" spans="1:7" outlineLevel="2" x14ac:dyDescent="0.25">
      <c r="A7296" t="s">
        <v>15980</v>
      </c>
      <c r="B7296" t="s">
        <v>15981</v>
      </c>
      <c r="C7296" t="s">
        <v>15982</v>
      </c>
      <c r="D7296">
        <v>5.2</v>
      </c>
      <c r="E7296" s="1">
        <v>753594422931</v>
      </c>
      <c r="F7296">
        <v>1</v>
      </c>
      <c r="G7296" t="s">
        <v>15899</v>
      </c>
    </row>
    <row r="7297" spans="1:7" outlineLevel="2" x14ac:dyDescent="0.25">
      <c r="A7297" t="s">
        <v>15983</v>
      </c>
      <c r="B7297" t="s">
        <v>15984</v>
      </c>
      <c r="C7297" t="s">
        <v>15985</v>
      </c>
      <c r="D7297">
        <v>49.99</v>
      </c>
      <c r="E7297" s="1"/>
      <c r="F7297">
        <v>1</v>
      </c>
      <c r="G7297" t="s">
        <v>15899</v>
      </c>
    </row>
    <row r="7298" spans="1:7" outlineLevel="2" x14ac:dyDescent="0.25">
      <c r="A7298" t="s">
        <v>15986</v>
      </c>
      <c r="B7298" t="s">
        <v>15987</v>
      </c>
      <c r="C7298" t="s">
        <v>15988</v>
      </c>
      <c r="D7298">
        <v>129.99</v>
      </c>
      <c r="E7298" s="1" t="s">
        <v>134</v>
      </c>
      <c r="F7298">
        <v>1</v>
      </c>
      <c r="G7298" t="s">
        <v>15899</v>
      </c>
    </row>
    <row r="7299" spans="1:7" outlineLevel="2" x14ac:dyDescent="0.25">
      <c r="A7299" t="s">
        <v>15989</v>
      </c>
      <c r="B7299" t="s">
        <v>15990</v>
      </c>
      <c r="C7299" t="s">
        <v>15991</v>
      </c>
      <c r="D7299">
        <v>106.62</v>
      </c>
      <c r="E7299" s="1">
        <v>759454516048</v>
      </c>
      <c r="F7299">
        <v>1</v>
      </c>
      <c r="G7299" t="s">
        <v>15899</v>
      </c>
    </row>
    <row r="7300" spans="1:7" outlineLevel="2" x14ac:dyDescent="0.25">
      <c r="A7300" t="s">
        <v>3752</v>
      </c>
      <c r="B7300" t="s">
        <v>3753</v>
      </c>
      <c r="C7300" t="s">
        <v>2881</v>
      </c>
      <c r="D7300">
        <v>99.98</v>
      </c>
      <c r="E7300" s="1">
        <v>5060508072720</v>
      </c>
      <c r="F7300">
        <v>1</v>
      </c>
      <c r="G7300" t="s">
        <v>15899</v>
      </c>
    </row>
    <row r="7301" spans="1:7" outlineLevel="1" x14ac:dyDescent="0.25">
      <c r="D7301">
        <f>SUBTOTAL(9,D7258:D7300)</f>
        <v>2359.9900000000007</v>
      </c>
      <c r="E7301" s="1"/>
      <c r="G7301" s="2" t="s">
        <v>18961</v>
      </c>
    </row>
    <row r="7302" spans="1:7" outlineLevel="2" x14ac:dyDescent="0.25">
      <c r="A7302" t="s">
        <v>15992</v>
      </c>
      <c r="B7302" t="s">
        <v>15993</v>
      </c>
      <c r="D7302">
        <v>71.099999999999994</v>
      </c>
      <c r="E7302" s="1"/>
      <c r="F7302">
        <v>1</v>
      </c>
      <c r="G7302" t="s">
        <v>15994</v>
      </c>
    </row>
    <row r="7303" spans="1:7" outlineLevel="2" x14ac:dyDescent="0.25">
      <c r="A7303" t="s">
        <v>15995</v>
      </c>
      <c r="B7303" t="s">
        <v>15996</v>
      </c>
      <c r="C7303" t="s">
        <v>15997</v>
      </c>
      <c r="D7303">
        <v>9.99</v>
      </c>
      <c r="E7303" s="1">
        <v>191579807319</v>
      </c>
      <c r="F7303">
        <v>1</v>
      </c>
      <c r="G7303" t="s">
        <v>15994</v>
      </c>
    </row>
    <row r="7304" spans="1:7" outlineLevel="2" x14ac:dyDescent="0.25">
      <c r="A7304" t="s">
        <v>15998</v>
      </c>
      <c r="B7304" t="s">
        <v>15999</v>
      </c>
      <c r="C7304" t="s">
        <v>16000</v>
      </c>
      <c r="D7304">
        <v>29.27</v>
      </c>
      <c r="E7304" s="1">
        <v>765192046419</v>
      </c>
      <c r="F7304">
        <v>1</v>
      </c>
      <c r="G7304" t="s">
        <v>15994</v>
      </c>
    </row>
    <row r="7305" spans="1:7" outlineLevel="2" x14ac:dyDescent="0.25">
      <c r="A7305" t="s">
        <v>16001</v>
      </c>
      <c r="B7305" t="s">
        <v>16002</v>
      </c>
      <c r="C7305" t="s">
        <v>16003</v>
      </c>
      <c r="D7305">
        <v>25</v>
      </c>
      <c r="E7305" s="1">
        <v>8427950306969</v>
      </c>
      <c r="F7305">
        <v>2</v>
      </c>
      <c r="G7305" t="s">
        <v>15994</v>
      </c>
    </row>
    <row r="7306" spans="1:7" outlineLevel="2" x14ac:dyDescent="0.25">
      <c r="A7306" t="s">
        <v>16004</v>
      </c>
      <c r="B7306" t="s">
        <v>16005</v>
      </c>
      <c r="C7306" t="s">
        <v>16006</v>
      </c>
      <c r="D7306">
        <v>3.63</v>
      </c>
      <c r="E7306" s="1">
        <v>5056013708582</v>
      </c>
      <c r="F7306">
        <v>1</v>
      </c>
      <c r="G7306" t="s">
        <v>15994</v>
      </c>
    </row>
    <row r="7307" spans="1:7" outlineLevel="2" x14ac:dyDescent="0.25">
      <c r="A7307" t="s">
        <v>16007</v>
      </c>
      <c r="B7307" t="s">
        <v>16008</v>
      </c>
      <c r="C7307" t="s">
        <v>16009</v>
      </c>
      <c r="D7307">
        <v>56.26</v>
      </c>
      <c r="E7307" s="1">
        <v>793950053003</v>
      </c>
      <c r="F7307">
        <v>1</v>
      </c>
      <c r="G7307" t="s">
        <v>15994</v>
      </c>
    </row>
    <row r="7308" spans="1:7" outlineLevel="2" x14ac:dyDescent="0.25">
      <c r="A7308" t="s">
        <v>16010</v>
      </c>
      <c r="B7308" t="s">
        <v>16011</v>
      </c>
      <c r="C7308" t="s">
        <v>16012</v>
      </c>
      <c r="D7308">
        <v>37.04</v>
      </c>
      <c r="E7308" s="1">
        <v>4026947082448</v>
      </c>
      <c r="F7308">
        <v>1</v>
      </c>
      <c r="G7308" t="s">
        <v>15994</v>
      </c>
    </row>
    <row r="7309" spans="1:7" outlineLevel="2" x14ac:dyDescent="0.25">
      <c r="A7309" t="s">
        <v>16013</v>
      </c>
      <c r="B7309" t="s">
        <v>16014</v>
      </c>
      <c r="C7309" t="s">
        <v>16015</v>
      </c>
      <c r="D7309">
        <v>20.5</v>
      </c>
      <c r="E7309" s="1">
        <v>192233049939</v>
      </c>
      <c r="F7309">
        <v>1</v>
      </c>
      <c r="G7309" t="s">
        <v>15994</v>
      </c>
    </row>
    <row r="7310" spans="1:7" outlineLevel="2" x14ac:dyDescent="0.25">
      <c r="A7310" t="s">
        <v>16016</v>
      </c>
      <c r="B7310" t="s">
        <v>16017</v>
      </c>
      <c r="C7310" t="s">
        <v>16018</v>
      </c>
      <c r="D7310">
        <v>9.14</v>
      </c>
      <c r="E7310" s="1">
        <v>4031290000000</v>
      </c>
      <c r="F7310">
        <v>1</v>
      </c>
      <c r="G7310" t="s">
        <v>15994</v>
      </c>
    </row>
    <row r="7311" spans="1:7" outlineLevel="2" x14ac:dyDescent="0.25">
      <c r="A7311" t="s">
        <v>16019</v>
      </c>
      <c r="B7311" t="s">
        <v>16020</v>
      </c>
      <c r="C7311" t="s">
        <v>16021</v>
      </c>
      <c r="D7311">
        <v>14.18</v>
      </c>
      <c r="E7311" s="1">
        <v>806808380852</v>
      </c>
      <c r="F7311">
        <v>1</v>
      </c>
      <c r="G7311" t="s">
        <v>15994</v>
      </c>
    </row>
    <row r="7312" spans="1:7" outlineLevel="2" x14ac:dyDescent="0.25">
      <c r="A7312" t="s">
        <v>16022</v>
      </c>
      <c r="B7312" t="s">
        <v>16023</v>
      </c>
      <c r="C7312" t="s">
        <v>16024</v>
      </c>
      <c r="D7312">
        <v>10</v>
      </c>
      <c r="E7312" s="1">
        <v>8023279257533</v>
      </c>
      <c r="F7312">
        <v>2</v>
      </c>
      <c r="G7312" t="s">
        <v>15994</v>
      </c>
    </row>
    <row r="7313" spans="1:7" outlineLevel="2" x14ac:dyDescent="0.25">
      <c r="A7313" t="s">
        <v>16025</v>
      </c>
      <c r="B7313" t="s">
        <v>16026</v>
      </c>
      <c r="C7313" t="s">
        <v>16027</v>
      </c>
      <c r="D7313">
        <v>9.4499999999999993</v>
      </c>
      <c r="E7313" s="1">
        <v>8944100129495</v>
      </c>
      <c r="F7313">
        <v>1</v>
      </c>
      <c r="G7313" t="s">
        <v>15994</v>
      </c>
    </row>
    <row r="7314" spans="1:7" outlineLevel="2" x14ac:dyDescent="0.25">
      <c r="A7314" t="s">
        <v>16028</v>
      </c>
      <c r="B7314" t="s">
        <v>16029</v>
      </c>
      <c r="C7314" t="s">
        <v>206</v>
      </c>
      <c r="D7314">
        <v>9.99</v>
      </c>
      <c r="E7314" s="1">
        <v>6935358010057</v>
      </c>
      <c r="F7314">
        <v>2</v>
      </c>
      <c r="G7314" t="s">
        <v>15994</v>
      </c>
    </row>
    <row r="7315" spans="1:7" outlineLevel="2" x14ac:dyDescent="0.25">
      <c r="A7315" t="s">
        <v>16030</v>
      </c>
      <c r="B7315" t="s">
        <v>16031</v>
      </c>
      <c r="D7315">
        <v>18.420000000000002</v>
      </c>
      <c r="E7315" s="1" t="s">
        <v>16032</v>
      </c>
      <c r="F7315">
        <v>1</v>
      </c>
      <c r="G7315" t="s">
        <v>15994</v>
      </c>
    </row>
    <row r="7316" spans="1:7" outlineLevel="2" x14ac:dyDescent="0.25">
      <c r="A7316" t="s">
        <v>16033</v>
      </c>
      <c r="B7316" t="s">
        <v>16034</v>
      </c>
      <c r="D7316">
        <v>33.950000000000003</v>
      </c>
      <c r="E7316" s="1">
        <v>5055399666387</v>
      </c>
      <c r="F7316">
        <v>1</v>
      </c>
      <c r="G7316" t="s">
        <v>15994</v>
      </c>
    </row>
    <row r="7317" spans="1:7" outlineLevel="2" x14ac:dyDescent="0.25">
      <c r="A7317" t="s">
        <v>16035</v>
      </c>
      <c r="B7317" t="s">
        <v>16036</v>
      </c>
      <c r="D7317">
        <v>20.67</v>
      </c>
      <c r="E7317" s="1">
        <v>7035977675701</v>
      </c>
      <c r="F7317">
        <v>1</v>
      </c>
      <c r="G7317" t="s">
        <v>15994</v>
      </c>
    </row>
    <row r="7318" spans="1:7" outlineLevel="2" x14ac:dyDescent="0.25">
      <c r="A7318" t="s">
        <v>16037</v>
      </c>
      <c r="B7318" t="s">
        <v>16038</v>
      </c>
      <c r="D7318">
        <v>16.170000000000002</v>
      </c>
      <c r="E7318" s="1" t="s">
        <v>16039</v>
      </c>
      <c r="F7318">
        <v>1</v>
      </c>
      <c r="G7318" t="s">
        <v>15994</v>
      </c>
    </row>
    <row r="7319" spans="1:7" outlineLevel="2" x14ac:dyDescent="0.25">
      <c r="A7319" t="s">
        <v>16040</v>
      </c>
      <c r="B7319" t="s">
        <v>16041</v>
      </c>
      <c r="D7319">
        <v>11.89</v>
      </c>
      <c r="E7319" s="1">
        <v>7439723973941</v>
      </c>
      <c r="F7319">
        <v>1</v>
      </c>
      <c r="G7319" t="s">
        <v>15994</v>
      </c>
    </row>
    <row r="7320" spans="1:7" outlineLevel="2" x14ac:dyDescent="0.25">
      <c r="A7320" t="s">
        <v>16042</v>
      </c>
      <c r="B7320" t="s">
        <v>16043</v>
      </c>
      <c r="D7320">
        <v>72.540000000000006</v>
      </c>
      <c r="E7320" s="1">
        <v>724627222613</v>
      </c>
      <c r="F7320">
        <v>1</v>
      </c>
      <c r="G7320" t="s">
        <v>15994</v>
      </c>
    </row>
    <row r="7321" spans="1:7" outlineLevel="2" x14ac:dyDescent="0.25">
      <c r="A7321" t="s">
        <v>16044</v>
      </c>
      <c r="B7321" t="s">
        <v>16045</v>
      </c>
      <c r="D7321">
        <v>36.68</v>
      </c>
      <c r="E7321" s="1" t="s">
        <v>16046</v>
      </c>
      <c r="F7321">
        <v>1</v>
      </c>
      <c r="G7321" t="s">
        <v>15994</v>
      </c>
    </row>
    <row r="7322" spans="1:7" outlineLevel="2" x14ac:dyDescent="0.25">
      <c r="A7322" t="s">
        <v>16047</v>
      </c>
      <c r="B7322" t="s">
        <v>16048</v>
      </c>
      <c r="D7322">
        <v>10.78</v>
      </c>
      <c r="E7322" s="1" t="s">
        <v>16049</v>
      </c>
      <c r="F7322">
        <v>1</v>
      </c>
      <c r="G7322" t="s">
        <v>15994</v>
      </c>
    </row>
    <row r="7323" spans="1:7" outlineLevel="2" x14ac:dyDescent="0.25">
      <c r="A7323" t="s">
        <v>6194</v>
      </c>
      <c r="B7323" t="s">
        <v>6195</v>
      </c>
      <c r="C7323" t="s">
        <v>6196</v>
      </c>
      <c r="D7323">
        <v>82.06</v>
      </c>
      <c r="E7323" s="1">
        <v>4048805226870</v>
      </c>
      <c r="F7323">
        <v>1</v>
      </c>
      <c r="G7323" t="s">
        <v>15994</v>
      </c>
    </row>
    <row r="7324" spans="1:7" outlineLevel="2" x14ac:dyDescent="0.25">
      <c r="A7324" t="s">
        <v>16050</v>
      </c>
      <c r="B7324" t="s">
        <v>16051</v>
      </c>
      <c r="C7324" t="s">
        <v>206</v>
      </c>
      <c r="D7324">
        <v>41.19</v>
      </c>
      <c r="E7324" s="1">
        <v>8713439228236</v>
      </c>
      <c r="F7324">
        <v>2</v>
      </c>
      <c r="G7324" t="s">
        <v>15994</v>
      </c>
    </row>
    <row r="7325" spans="1:7" outlineLevel="2" x14ac:dyDescent="0.25">
      <c r="A7325" t="s">
        <v>16052</v>
      </c>
      <c r="B7325" t="s">
        <v>16053</v>
      </c>
      <c r="C7325" t="s">
        <v>6784</v>
      </c>
      <c r="D7325">
        <v>31.75</v>
      </c>
      <c r="E7325" s="1">
        <v>7445803211407</v>
      </c>
      <c r="F7325">
        <v>1</v>
      </c>
      <c r="G7325" t="s">
        <v>15994</v>
      </c>
    </row>
    <row r="7326" spans="1:7" outlineLevel="2" x14ac:dyDescent="0.25">
      <c r="A7326" t="s">
        <v>16054</v>
      </c>
      <c r="B7326" t="s">
        <v>16055</v>
      </c>
      <c r="C7326" t="s">
        <v>16056</v>
      </c>
      <c r="D7326">
        <v>22.52</v>
      </c>
      <c r="E7326" s="1" t="s">
        <v>3504</v>
      </c>
      <c r="F7326">
        <v>1</v>
      </c>
      <c r="G7326" t="s">
        <v>15994</v>
      </c>
    </row>
    <row r="7327" spans="1:7" outlineLevel="2" x14ac:dyDescent="0.25">
      <c r="A7327" t="s">
        <v>7035</v>
      </c>
      <c r="B7327" t="s">
        <v>7036</v>
      </c>
      <c r="C7327" t="s">
        <v>7037</v>
      </c>
      <c r="D7327">
        <v>66.67</v>
      </c>
      <c r="E7327" s="1">
        <v>3520410026638</v>
      </c>
      <c r="F7327">
        <v>1</v>
      </c>
      <c r="G7327" t="s">
        <v>15994</v>
      </c>
    </row>
    <row r="7328" spans="1:7" outlineLevel="2" x14ac:dyDescent="0.25">
      <c r="A7328" t="s">
        <v>16057</v>
      </c>
      <c r="B7328" t="s">
        <v>16058</v>
      </c>
      <c r="C7328" t="s">
        <v>206</v>
      </c>
      <c r="D7328">
        <v>28.16</v>
      </c>
      <c r="E7328" s="1">
        <v>8713439217957</v>
      </c>
      <c r="F7328">
        <v>2</v>
      </c>
      <c r="G7328" t="s">
        <v>15994</v>
      </c>
    </row>
    <row r="7329" spans="1:7" outlineLevel="2" x14ac:dyDescent="0.25">
      <c r="A7329" t="s">
        <v>16059</v>
      </c>
      <c r="B7329" t="s">
        <v>16060</v>
      </c>
      <c r="C7329" t="s">
        <v>206</v>
      </c>
      <c r="D7329">
        <v>44.88</v>
      </c>
      <c r="E7329" s="1">
        <v>3520410006845</v>
      </c>
      <c r="F7329">
        <v>1</v>
      </c>
      <c r="G7329" t="s">
        <v>15994</v>
      </c>
    </row>
    <row r="7330" spans="1:7" outlineLevel="2" x14ac:dyDescent="0.25">
      <c r="A7330" t="s">
        <v>16061</v>
      </c>
      <c r="B7330" t="s">
        <v>16062</v>
      </c>
      <c r="C7330" t="s">
        <v>206</v>
      </c>
      <c r="D7330">
        <v>51.45</v>
      </c>
      <c r="E7330" s="1">
        <v>4052835166754</v>
      </c>
      <c r="F7330">
        <v>3</v>
      </c>
      <c r="G7330" t="s">
        <v>15994</v>
      </c>
    </row>
    <row r="7331" spans="1:7" outlineLevel="2" x14ac:dyDescent="0.25">
      <c r="A7331" t="s">
        <v>16063</v>
      </c>
      <c r="B7331" t="s">
        <v>16064</v>
      </c>
      <c r="C7331" t="s">
        <v>16065</v>
      </c>
      <c r="D7331">
        <v>21.13</v>
      </c>
      <c r="E7331" s="1">
        <v>8713439218572</v>
      </c>
      <c r="F7331">
        <v>1</v>
      </c>
      <c r="G7331" t="s">
        <v>15994</v>
      </c>
    </row>
    <row r="7332" spans="1:7" outlineLevel="2" x14ac:dyDescent="0.25">
      <c r="A7332" t="s">
        <v>16066</v>
      </c>
      <c r="B7332" t="s">
        <v>16067</v>
      </c>
      <c r="C7332" t="s">
        <v>206</v>
      </c>
      <c r="D7332">
        <v>14.79</v>
      </c>
      <c r="E7332" s="1" t="s">
        <v>134</v>
      </c>
      <c r="F7332">
        <v>1</v>
      </c>
      <c r="G7332" t="s">
        <v>15994</v>
      </c>
    </row>
    <row r="7333" spans="1:7" outlineLevel="2" x14ac:dyDescent="0.25">
      <c r="A7333" t="s">
        <v>16068</v>
      </c>
      <c r="B7333" t="s">
        <v>16069</v>
      </c>
      <c r="C7333" t="s">
        <v>6784</v>
      </c>
      <c r="D7333">
        <v>56.11</v>
      </c>
      <c r="E7333" s="1">
        <v>3520410031250</v>
      </c>
      <c r="F7333">
        <v>2</v>
      </c>
      <c r="G7333" t="s">
        <v>15994</v>
      </c>
    </row>
    <row r="7334" spans="1:7" outlineLevel="2" x14ac:dyDescent="0.25">
      <c r="A7334" t="s">
        <v>16070</v>
      </c>
      <c r="B7334" t="s">
        <v>16071</v>
      </c>
      <c r="C7334" t="s">
        <v>206</v>
      </c>
      <c r="D7334">
        <v>37.24</v>
      </c>
      <c r="E7334" s="1">
        <v>6935364084745</v>
      </c>
      <c r="F7334">
        <v>2</v>
      </c>
      <c r="G7334" t="s">
        <v>15994</v>
      </c>
    </row>
    <row r="7335" spans="1:7" outlineLevel="2" x14ac:dyDescent="0.25">
      <c r="A7335" t="s">
        <v>16072</v>
      </c>
      <c r="B7335" t="s">
        <v>16073</v>
      </c>
      <c r="C7335" t="s">
        <v>6784</v>
      </c>
      <c r="D7335">
        <v>22.42</v>
      </c>
      <c r="E7335" s="1">
        <v>5000394036529</v>
      </c>
      <c r="F7335">
        <v>1</v>
      </c>
      <c r="G7335" t="s">
        <v>15994</v>
      </c>
    </row>
    <row r="7336" spans="1:7" outlineLevel="2" x14ac:dyDescent="0.25">
      <c r="A7336" t="s">
        <v>16074</v>
      </c>
      <c r="B7336" t="s">
        <v>16075</v>
      </c>
      <c r="C7336" t="s">
        <v>16076</v>
      </c>
      <c r="D7336">
        <v>19.64</v>
      </c>
      <c r="E7336" s="1">
        <v>70512428074</v>
      </c>
      <c r="F7336">
        <v>1</v>
      </c>
      <c r="G7336" t="s">
        <v>15994</v>
      </c>
    </row>
    <row r="7337" spans="1:7" outlineLevel="2" x14ac:dyDescent="0.25">
      <c r="A7337" t="s">
        <v>16077</v>
      </c>
      <c r="B7337" t="s">
        <v>16078</v>
      </c>
      <c r="C7337" t="s">
        <v>206</v>
      </c>
      <c r="D7337">
        <v>41.79</v>
      </c>
      <c r="E7337" s="1">
        <v>4250710737994</v>
      </c>
      <c r="F7337">
        <v>1</v>
      </c>
      <c r="G7337" t="s">
        <v>15994</v>
      </c>
    </row>
    <row r="7338" spans="1:7" outlineLevel="2" x14ac:dyDescent="0.25">
      <c r="A7338" t="s">
        <v>16079</v>
      </c>
      <c r="B7338" t="s">
        <v>16080</v>
      </c>
      <c r="C7338" t="s">
        <v>4896</v>
      </c>
      <c r="D7338">
        <v>33.49</v>
      </c>
      <c r="E7338" s="1">
        <v>5707119036771</v>
      </c>
      <c r="F7338">
        <v>1</v>
      </c>
      <c r="G7338" t="s">
        <v>15994</v>
      </c>
    </row>
    <row r="7339" spans="1:7" outlineLevel="2" x14ac:dyDescent="0.25">
      <c r="A7339" t="s">
        <v>16081</v>
      </c>
      <c r="B7339" t="s">
        <v>16082</v>
      </c>
      <c r="C7339" t="s">
        <v>16083</v>
      </c>
      <c r="D7339">
        <v>43.95</v>
      </c>
      <c r="E7339" s="1">
        <v>85896644408</v>
      </c>
      <c r="F7339">
        <v>1</v>
      </c>
      <c r="G7339" t="s">
        <v>15994</v>
      </c>
    </row>
    <row r="7340" spans="1:7" outlineLevel="2" x14ac:dyDescent="0.25">
      <c r="A7340" t="s">
        <v>16084</v>
      </c>
      <c r="B7340" t="s">
        <v>16085</v>
      </c>
      <c r="C7340" t="s">
        <v>16086</v>
      </c>
      <c r="D7340">
        <v>28.22</v>
      </c>
      <c r="E7340" s="1">
        <v>8806090029455</v>
      </c>
      <c r="F7340">
        <v>1</v>
      </c>
      <c r="G7340" t="s">
        <v>15994</v>
      </c>
    </row>
    <row r="7341" spans="1:7" outlineLevel="2" x14ac:dyDescent="0.25">
      <c r="A7341" t="s">
        <v>16087</v>
      </c>
      <c r="B7341" t="s">
        <v>16088</v>
      </c>
      <c r="C7341" t="s">
        <v>206</v>
      </c>
      <c r="D7341">
        <v>18.14</v>
      </c>
      <c r="E7341" s="1">
        <v>889899816714</v>
      </c>
      <c r="F7341">
        <v>1</v>
      </c>
      <c r="G7341" t="s">
        <v>15994</v>
      </c>
    </row>
    <row r="7342" spans="1:7" outlineLevel="2" x14ac:dyDescent="0.25">
      <c r="A7342" t="s">
        <v>16089</v>
      </c>
      <c r="B7342" t="s">
        <v>16090</v>
      </c>
      <c r="C7342" t="s">
        <v>16091</v>
      </c>
      <c r="D7342">
        <v>43.69</v>
      </c>
      <c r="E7342" s="1">
        <v>5099206065925</v>
      </c>
      <c r="F7342">
        <v>1</v>
      </c>
      <c r="G7342" t="s">
        <v>15994</v>
      </c>
    </row>
    <row r="7343" spans="1:7" outlineLevel="2" x14ac:dyDescent="0.25">
      <c r="A7343" t="s">
        <v>16092</v>
      </c>
      <c r="B7343" t="s">
        <v>16093</v>
      </c>
      <c r="C7343" t="s">
        <v>206</v>
      </c>
      <c r="D7343">
        <v>23.33</v>
      </c>
      <c r="E7343" s="1">
        <v>8414806023743</v>
      </c>
      <c r="F7343">
        <v>1</v>
      </c>
      <c r="G7343" t="s">
        <v>15994</v>
      </c>
    </row>
    <row r="7344" spans="1:7" outlineLevel="2" x14ac:dyDescent="0.25">
      <c r="A7344" t="s">
        <v>16094</v>
      </c>
      <c r="B7344" t="s">
        <v>16095</v>
      </c>
      <c r="C7344" t="s">
        <v>206</v>
      </c>
      <c r="D7344">
        <v>36.81</v>
      </c>
      <c r="E7344" s="1">
        <v>799924081461</v>
      </c>
      <c r="F7344">
        <v>1</v>
      </c>
      <c r="G7344" t="s">
        <v>15994</v>
      </c>
    </row>
    <row r="7345" spans="1:7" outlineLevel="2" x14ac:dyDescent="0.25">
      <c r="A7345" t="s">
        <v>16096</v>
      </c>
      <c r="B7345" t="s">
        <v>16097</v>
      </c>
      <c r="C7345" t="s">
        <v>6784</v>
      </c>
      <c r="D7345">
        <v>18.829999999999998</v>
      </c>
      <c r="E7345" s="1">
        <v>5055916304532</v>
      </c>
      <c r="F7345">
        <v>1</v>
      </c>
      <c r="G7345" t="s">
        <v>15994</v>
      </c>
    </row>
    <row r="7346" spans="1:7" outlineLevel="2" x14ac:dyDescent="0.25">
      <c r="A7346" t="s">
        <v>14848</v>
      </c>
      <c r="B7346" t="s">
        <v>14849</v>
      </c>
      <c r="D7346">
        <v>23.1</v>
      </c>
      <c r="E7346" s="1" t="s">
        <v>3504</v>
      </c>
      <c r="F7346">
        <v>1</v>
      </c>
      <c r="G7346" t="s">
        <v>15994</v>
      </c>
    </row>
    <row r="7347" spans="1:7" outlineLevel="2" x14ac:dyDescent="0.25">
      <c r="A7347" t="s">
        <v>16098</v>
      </c>
      <c r="B7347" t="s">
        <v>16099</v>
      </c>
      <c r="C7347" t="s">
        <v>206</v>
      </c>
      <c r="D7347">
        <v>29.84</v>
      </c>
      <c r="E7347" s="1">
        <v>8713439221428</v>
      </c>
      <c r="F7347">
        <v>1</v>
      </c>
      <c r="G7347" t="s">
        <v>15994</v>
      </c>
    </row>
    <row r="7348" spans="1:7" outlineLevel="2" x14ac:dyDescent="0.25">
      <c r="A7348" t="s">
        <v>5208</v>
      </c>
      <c r="B7348" t="s">
        <v>5209</v>
      </c>
      <c r="C7348" t="s">
        <v>5210</v>
      </c>
      <c r="D7348">
        <v>159.65</v>
      </c>
      <c r="E7348" s="1">
        <v>5710957013408</v>
      </c>
      <c r="F7348">
        <v>2</v>
      </c>
      <c r="G7348" t="s">
        <v>15994</v>
      </c>
    </row>
    <row r="7349" spans="1:7" outlineLevel="2" x14ac:dyDescent="0.25">
      <c r="A7349" t="s">
        <v>6702</v>
      </c>
      <c r="B7349" t="s">
        <v>6703</v>
      </c>
      <c r="C7349" t="s">
        <v>6704</v>
      </c>
      <c r="D7349">
        <v>39.99</v>
      </c>
      <c r="E7349" s="1">
        <v>5099206065895</v>
      </c>
      <c r="F7349">
        <v>1</v>
      </c>
      <c r="G7349" t="s">
        <v>15994</v>
      </c>
    </row>
    <row r="7350" spans="1:7" outlineLevel="2" x14ac:dyDescent="0.25">
      <c r="A7350" t="s">
        <v>16100</v>
      </c>
      <c r="B7350" t="s">
        <v>16101</v>
      </c>
      <c r="C7350" t="s">
        <v>206</v>
      </c>
      <c r="D7350">
        <v>39.99</v>
      </c>
      <c r="E7350" s="1">
        <v>5707119031967</v>
      </c>
      <c r="F7350">
        <v>1</v>
      </c>
      <c r="G7350" t="s">
        <v>15994</v>
      </c>
    </row>
    <row r="7351" spans="1:7" outlineLevel="2" x14ac:dyDescent="0.25">
      <c r="A7351" t="s">
        <v>16102</v>
      </c>
      <c r="B7351" t="s">
        <v>16103</v>
      </c>
      <c r="C7351" t="s">
        <v>16104</v>
      </c>
      <c r="D7351">
        <v>37.270000000000003</v>
      </c>
      <c r="E7351" s="1">
        <v>6925281939969</v>
      </c>
      <c r="F7351">
        <v>1</v>
      </c>
      <c r="G7351" t="s">
        <v>15994</v>
      </c>
    </row>
    <row r="7352" spans="1:7" outlineLevel="2" x14ac:dyDescent="0.25">
      <c r="A7352" t="s">
        <v>16105</v>
      </c>
      <c r="B7352" t="s">
        <v>16106</v>
      </c>
      <c r="C7352" t="s">
        <v>16107</v>
      </c>
      <c r="D7352">
        <v>32.21</v>
      </c>
      <c r="E7352" s="1">
        <v>4006633316132</v>
      </c>
      <c r="F7352">
        <v>1</v>
      </c>
      <c r="G7352" t="s">
        <v>15994</v>
      </c>
    </row>
    <row r="7353" spans="1:7" outlineLevel="2" x14ac:dyDescent="0.25">
      <c r="A7353" t="s">
        <v>16108</v>
      </c>
      <c r="B7353" t="s">
        <v>16109</v>
      </c>
      <c r="C7353" t="s">
        <v>16110</v>
      </c>
      <c r="D7353">
        <v>27.18</v>
      </c>
      <c r="E7353" s="1">
        <v>846885009314</v>
      </c>
      <c r="F7353">
        <v>1</v>
      </c>
      <c r="G7353" t="s">
        <v>15994</v>
      </c>
    </row>
    <row r="7354" spans="1:7" outlineLevel="2" x14ac:dyDescent="0.25">
      <c r="A7354" t="s">
        <v>16111</v>
      </c>
      <c r="B7354" t="s">
        <v>16112</v>
      </c>
      <c r="C7354" t="s">
        <v>6784</v>
      </c>
      <c r="D7354">
        <v>26.11</v>
      </c>
      <c r="E7354" s="1">
        <v>5055492405777</v>
      </c>
      <c r="F7354">
        <v>1</v>
      </c>
      <c r="G7354" t="s">
        <v>15994</v>
      </c>
    </row>
    <row r="7355" spans="1:7" outlineLevel="2" x14ac:dyDescent="0.25">
      <c r="A7355" t="s">
        <v>16113</v>
      </c>
      <c r="B7355" t="s">
        <v>16114</v>
      </c>
      <c r="C7355" t="s">
        <v>16115</v>
      </c>
      <c r="D7355">
        <v>25</v>
      </c>
      <c r="E7355" s="1">
        <v>3276425980020</v>
      </c>
      <c r="F7355">
        <v>1</v>
      </c>
      <c r="G7355" t="s">
        <v>15994</v>
      </c>
    </row>
    <row r="7356" spans="1:7" outlineLevel="2" x14ac:dyDescent="0.25">
      <c r="A7356" t="s">
        <v>16116</v>
      </c>
      <c r="B7356" t="s">
        <v>16117</v>
      </c>
      <c r="C7356" t="s">
        <v>16118</v>
      </c>
      <c r="D7356">
        <v>5.77</v>
      </c>
      <c r="E7356" s="1">
        <v>5060542102124</v>
      </c>
      <c r="F7356">
        <v>1</v>
      </c>
      <c r="G7356" t="s">
        <v>15994</v>
      </c>
    </row>
    <row r="7357" spans="1:7" outlineLevel="2" x14ac:dyDescent="0.25">
      <c r="A7357" t="s">
        <v>16119</v>
      </c>
      <c r="B7357" t="s">
        <v>16120</v>
      </c>
      <c r="C7357" t="s">
        <v>16121</v>
      </c>
      <c r="D7357">
        <v>6.75</v>
      </c>
      <c r="E7357" s="1">
        <v>619659172510</v>
      </c>
      <c r="F7357">
        <v>1</v>
      </c>
      <c r="G7357" t="s">
        <v>15994</v>
      </c>
    </row>
    <row r="7358" spans="1:7" outlineLevel="2" x14ac:dyDescent="0.25">
      <c r="A7358" t="s">
        <v>16122</v>
      </c>
      <c r="B7358" t="s">
        <v>16123</v>
      </c>
      <c r="C7358" t="s">
        <v>16124</v>
      </c>
      <c r="D7358">
        <v>6.35</v>
      </c>
      <c r="E7358" s="1">
        <v>4078500734004</v>
      </c>
      <c r="F7358">
        <v>2</v>
      </c>
      <c r="G7358" t="s">
        <v>15994</v>
      </c>
    </row>
    <row r="7359" spans="1:7" outlineLevel="2" x14ac:dyDescent="0.25">
      <c r="A7359" t="s">
        <v>16125</v>
      </c>
      <c r="B7359" t="s">
        <v>16126</v>
      </c>
      <c r="C7359" t="s">
        <v>16127</v>
      </c>
      <c r="D7359">
        <v>5.85</v>
      </c>
      <c r="E7359" s="1"/>
      <c r="F7359">
        <v>2</v>
      </c>
      <c r="G7359" t="s">
        <v>15994</v>
      </c>
    </row>
    <row r="7360" spans="1:7" outlineLevel="2" x14ac:dyDescent="0.25">
      <c r="A7360" t="s">
        <v>16128</v>
      </c>
      <c r="B7360" t="s">
        <v>16129</v>
      </c>
      <c r="C7360" t="s">
        <v>16130</v>
      </c>
      <c r="D7360">
        <v>5.64</v>
      </c>
      <c r="E7360" s="1">
        <v>619659172497</v>
      </c>
      <c r="F7360">
        <v>2</v>
      </c>
      <c r="G7360" t="s">
        <v>15994</v>
      </c>
    </row>
    <row r="7361" spans="1:7" outlineLevel="2" x14ac:dyDescent="0.25">
      <c r="A7361" t="s">
        <v>16131</v>
      </c>
      <c r="B7361" t="s">
        <v>16132</v>
      </c>
      <c r="C7361" t="s">
        <v>16133</v>
      </c>
      <c r="D7361">
        <v>5.47</v>
      </c>
      <c r="E7361" s="1">
        <v>7106788679858</v>
      </c>
      <c r="F7361">
        <v>2</v>
      </c>
      <c r="G7361" t="s">
        <v>15994</v>
      </c>
    </row>
    <row r="7362" spans="1:7" outlineLevel="2" x14ac:dyDescent="0.25">
      <c r="A7362" t="s">
        <v>16134</v>
      </c>
      <c r="B7362" t="s">
        <v>16135</v>
      </c>
      <c r="C7362" t="s">
        <v>16136</v>
      </c>
      <c r="D7362">
        <v>4.99</v>
      </c>
      <c r="E7362" s="1">
        <v>619659161606</v>
      </c>
      <c r="F7362">
        <v>2</v>
      </c>
      <c r="G7362" t="s">
        <v>15994</v>
      </c>
    </row>
    <row r="7363" spans="1:7" outlineLevel="2" x14ac:dyDescent="0.25">
      <c r="A7363" t="s">
        <v>16137</v>
      </c>
      <c r="B7363" t="s">
        <v>16138</v>
      </c>
      <c r="C7363" t="s">
        <v>16139</v>
      </c>
      <c r="D7363">
        <v>4.54</v>
      </c>
      <c r="E7363" s="1">
        <v>880927580737</v>
      </c>
      <c r="F7363">
        <v>2</v>
      </c>
      <c r="G7363" t="s">
        <v>15994</v>
      </c>
    </row>
    <row r="7364" spans="1:7" outlineLevel="2" x14ac:dyDescent="0.25">
      <c r="A7364" t="s">
        <v>16140</v>
      </c>
      <c r="B7364" t="s">
        <v>16141</v>
      </c>
      <c r="C7364" t="s">
        <v>206</v>
      </c>
      <c r="D7364">
        <v>3.94</v>
      </c>
      <c r="E7364" s="1"/>
      <c r="F7364">
        <v>1</v>
      </c>
      <c r="G7364" t="s">
        <v>15994</v>
      </c>
    </row>
    <row r="7365" spans="1:7" outlineLevel="2" x14ac:dyDescent="0.25">
      <c r="A7365" t="s">
        <v>16142</v>
      </c>
      <c r="B7365" t="s">
        <v>16143</v>
      </c>
      <c r="C7365" t="s">
        <v>206</v>
      </c>
      <c r="D7365">
        <v>1.23</v>
      </c>
      <c r="E7365" s="1">
        <v>3760281880896</v>
      </c>
      <c r="F7365">
        <v>1</v>
      </c>
      <c r="G7365" t="s">
        <v>15994</v>
      </c>
    </row>
    <row r="7366" spans="1:7" outlineLevel="1" x14ac:dyDescent="0.25">
      <c r="D7366">
        <f>SUBTOTAL(9,D7302:D7365)</f>
        <v>1845.78</v>
      </c>
      <c r="E7366" s="1"/>
      <c r="G7366" s="2" t="s">
        <v>18962</v>
      </c>
    </row>
    <row r="7367" spans="1:7" outlineLevel="2" x14ac:dyDescent="0.25">
      <c r="A7367" t="s">
        <v>16144</v>
      </c>
      <c r="B7367" t="s">
        <v>16145</v>
      </c>
      <c r="C7367" t="s">
        <v>16146</v>
      </c>
      <c r="D7367">
        <v>9.99</v>
      </c>
      <c r="E7367" s="1">
        <v>4029416245955</v>
      </c>
      <c r="F7367">
        <v>5</v>
      </c>
      <c r="G7367" t="s">
        <v>16147</v>
      </c>
    </row>
    <row r="7368" spans="1:7" outlineLevel="2" x14ac:dyDescent="0.25">
      <c r="A7368" t="s">
        <v>16148</v>
      </c>
      <c r="B7368" t="s">
        <v>16149</v>
      </c>
      <c r="C7368" t="s">
        <v>16150</v>
      </c>
      <c r="D7368">
        <v>14.99</v>
      </c>
      <c r="E7368" s="1"/>
      <c r="F7368">
        <v>15</v>
      </c>
      <c r="G7368" t="s">
        <v>16147</v>
      </c>
    </row>
    <row r="7369" spans="1:7" outlineLevel="2" x14ac:dyDescent="0.25">
      <c r="A7369" t="s">
        <v>16151</v>
      </c>
      <c r="B7369" t="s">
        <v>16152</v>
      </c>
      <c r="C7369" t="s">
        <v>16153</v>
      </c>
      <c r="D7369">
        <v>49.05</v>
      </c>
      <c r="E7369" s="1"/>
      <c r="F7369">
        <v>1</v>
      </c>
      <c r="G7369" t="s">
        <v>16147</v>
      </c>
    </row>
    <row r="7370" spans="1:7" outlineLevel="2" x14ac:dyDescent="0.25">
      <c r="A7370" t="s">
        <v>16154</v>
      </c>
      <c r="B7370" t="s">
        <v>16155</v>
      </c>
      <c r="C7370" t="s">
        <v>16156</v>
      </c>
      <c r="D7370">
        <v>14.99</v>
      </c>
      <c r="E7370" s="1">
        <v>7615400059720</v>
      </c>
      <c r="F7370">
        <v>1</v>
      </c>
      <c r="G7370" t="s">
        <v>16147</v>
      </c>
    </row>
    <row r="7371" spans="1:7" outlineLevel="2" x14ac:dyDescent="0.25">
      <c r="A7371" t="s">
        <v>16157</v>
      </c>
      <c r="B7371" t="s">
        <v>16158</v>
      </c>
      <c r="C7371" t="s">
        <v>16159</v>
      </c>
      <c r="D7371">
        <v>24.52</v>
      </c>
      <c r="E7371" s="1">
        <v>5412252298695</v>
      </c>
      <c r="F7371">
        <v>1</v>
      </c>
      <c r="G7371" t="s">
        <v>16147</v>
      </c>
    </row>
    <row r="7372" spans="1:7" outlineLevel="2" x14ac:dyDescent="0.25">
      <c r="A7372" t="s">
        <v>16160</v>
      </c>
      <c r="B7372" t="s">
        <v>16161</v>
      </c>
      <c r="C7372" t="s">
        <v>16162</v>
      </c>
      <c r="D7372">
        <v>46.39</v>
      </c>
      <c r="E7372" s="1">
        <v>3245060784072</v>
      </c>
      <c r="F7372">
        <v>1</v>
      </c>
      <c r="G7372" t="s">
        <v>16147</v>
      </c>
    </row>
    <row r="7373" spans="1:7" outlineLevel="2" x14ac:dyDescent="0.25">
      <c r="A7373" t="s">
        <v>16163</v>
      </c>
      <c r="B7373" t="s">
        <v>16164</v>
      </c>
      <c r="C7373" t="s">
        <v>16165</v>
      </c>
      <c r="D7373">
        <v>12.53</v>
      </c>
      <c r="E7373" s="1">
        <v>505988902976</v>
      </c>
      <c r="F7373">
        <v>1</v>
      </c>
      <c r="G7373" t="s">
        <v>16147</v>
      </c>
    </row>
    <row r="7374" spans="1:7" outlineLevel="2" x14ac:dyDescent="0.25">
      <c r="A7374" t="s">
        <v>16166</v>
      </c>
      <c r="B7374" t="s">
        <v>16167</v>
      </c>
      <c r="C7374" t="s">
        <v>16168</v>
      </c>
      <c r="D7374">
        <v>12.41</v>
      </c>
      <c r="E7374" s="1">
        <v>8023279327861</v>
      </c>
      <c r="F7374">
        <v>1</v>
      </c>
      <c r="G7374" t="s">
        <v>16147</v>
      </c>
    </row>
    <row r="7375" spans="1:7" outlineLevel="2" x14ac:dyDescent="0.25">
      <c r="A7375" t="s">
        <v>16169</v>
      </c>
      <c r="B7375" t="s">
        <v>16170</v>
      </c>
      <c r="C7375" t="s">
        <v>16171</v>
      </c>
      <c r="D7375">
        <v>25.46</v>
      </c>
      <c r="E7375" s="1" t="s">
        <v>16172</v>
      </c>
      <c r="F7375">
        <v>1</v>
      </c>
      <c r="G7375" t="s">
        <v>16147</v>
      </c>
    </row>
    <row r="7376" spans="1:7" outlineLevel="2" x14ac:dyDescent="0.25">
      <c r="A7376" t="s">
        <v>16173</v>
      </c>
      <c r="B7376" t="s">
        <v>16174</v>
      </c>
      <c r="C7376" t="s">
        <v>16175</v>
      </c>
      <c r="D7376">
        <v>8.7200000000000006</v>
      </c>
      <c r="E7376" s="1" t="s">
        <v>16176</v>
      </c>
      <c r="F7376">
        <v>1</v>
      </c>
      <c r="G7376" t="s">
        <v>16147</v>
      </c>
    </row>
    <row r="7377" spans="1:7" outlineLevel="2" x14ac:dyDescent="0.25">
      <c r="A7377" t="s">
        <v>16177</v>
      </c>
      <c r="B7377" t="s">
        <v>16178</v>
      </c>
      <c r="C7377" t="s">
        <v>16179</v>
      </c>
      <c r="D7377">
        <v>55</v>
      </c>
      <c r="E7377" s="1">
        <v>5036108165230</v>
      </c>
      <c r="F7377">
        <v>1</v>
      </c>
      <c r="G7377" t="s">
        <v>16147</v>
      </c>
    </row>
    <row r="7378" spans="1:7" outlineLevel="2" x14ac:dyDescent="0.25">
      <c r="A7378" t="s">
        <v>16180</v>
      </c>
      <c r="B7378" t="s">
        <v>16181</v>
      </c>
      <c r="C7378" t="s">
        <v>16182</v>
      </c>
      <c r="D7378">
        <v>9.26</v>
      </c>
      <c r="E7378" s="1">
        <v>6940211618769</v>
      </c>
      <c r="F7378">
        <v>1</v>
      </c>
      <c r="G7378" t="s">
        <v>16147</v>
      </c>
    </row>
    <row r="7379" spans="1:7" outlineLevel="2" x14ac:dyDescent="0.25">
      <c r="A7379" t="s">
        <v>16183</v>
      </c>
      <c r="B7379" t="s">
        <v>16184</v>
      </c>
      <c r="C7379" t="s">
        <v>16185</v>
      </c>
      <c r="D7379">
        <v>51.2</v>
      </c>
      <c r="E7379" s="1" t="s">
        <v>16186</v>
      </c>
      <c r="F7379">
        <v>2</v>
      </c>
      <c r="G7379" t="s">
        <v>16147</v>
      </c>
    </row>
    <row r="7380" spans="1:7" outlineLevel="2" x14ac:dyDescent="0.25">
      <c r="A7380" t="s">
        <v>16187</v>
      </c>
      <c r="B7380" t="s">
        <v>16188</v>
      </c>
      <c r="C7380" t="s">
        <v>16189</v>
      </c>
      <c r="D7380">
        <v>15.09</v>
      </c>
      <c r="E7380" s="1">
        <v>8023279291131</v>
      </c>
      <c r="F7380">
        <v>2</v>
      </c>
      <c r="G7380" t="s">
        <v>16147</v>
      </c>
    </row>
    <row r="7381" spans="1:7" outlineLevel="2" x14ac:dyDescent="0.25">
      <c r="A7381" t="s">
        <v>16190</v>
      </c>
      <c r="B7381" t="s">
        <v>15652</v>
      </c>
      <c r="C7381" t="s">
        <v>15653</v>
      </c>
      <c r="D7381">
        <v>9.5</v>
      </c>
      <c r="E7381" s="1">
        <v>5060295740130</v>
      </c>
      <c r="F7381">
        <v>1</v>
      </c>
      <c r="G7381" t="s">
        <v>16147</v>
      </c>
    </row>
    <row r="7382" spans="1:7" outlineLevel="2" x14ac:dyDescent="0.25">
      <c r="A7382" t="s">
        <v>16191</v>
      </c>
      <c r="B7382" t="s">
        <v>16192</v>
      </c>
      <c r="C7382" t="s">
        <v>16193</v>
      </c>
      <c r="D7382">
        <v>20.5</v>
      </c>
      <c r="E7382" s="1">
        <v>192233049885</v>
      </c>
      <c r="F7382">
        <v>1</v>
      </c>
      <c r="G7382" t="s">
        <v>16147</v>
      </c>
    </row>
    <row r="7383" spans="1:7" outlineLevel="2" x14ac:dyDescent="0.25">
      <c r="A7383" t="s">
        <v>16194</v>
      </c>
      <c r="B7383" t="s">
        <v>16195</v>
      </c>
      <c r="C7383" t="s">
        <v>16196</v>
      </c>
      <c r="D7383">
        <v>43.05</v>
      </c>
      <c r="E7383" s="1">
        <v>8023279327243</v>
      </c>
      <c r="F7383">
        <v>1</v>
      </c>
      <c r="G7383" t="s">
        <v>16147</v>
      </c>
    </row>
    <row r="7384" spans="1:7" outlineLevel="2" x14ac:dyDescent="0.25">
      <c r="A7384" t="s">
        <v>16197</v>
      </c>
      <c r="B7384" t="s">
        <v>15652</v>
      </c>
      <c r="C7384" t="s">
        <v>15653</v>
      </c>
      <c r="D7384">
        <v>14.31</v>
      </c>
      <c r="E7384" s="1">
        <v>5060295740130</v>
      </c>
      <c r="F7384">
        <v>1</v>
      </c>
      <c r="G7384" t="s">
        <v>16147</v>
      </c>
    </row>
    <row r="7385" spans="1:7" outlineLevel="2" x14ac:dyDescent="0.25">
      <c r="A7385" t="s">
        <v>16198</v>
      </c>
      <c r="B7385" t="s">
        <v>16199</v>
      </c>
      <c r="C7385" t="s">
        <v>16200</v>
      </c>
      <c r="D7385">
        <v>12.74</v>
      </c>
      <c r="E7385" s="1">
        <v>8432916009938</v>
      </c>
      <c r="F7385">
        <v>1</v>
      </c>
      <c r="G7385" t="s">
        <v>16147</v>
      </c>
    </row>
    <row r="7386" spans="1:7" outlineLevel="2" x14ac:dyDescent="0.25">
      <c r="A7386" t="s">
        <v>16201</v>
      </c>
      <c r="B7386" t="s">
        <v>16202</v>
      </c>
      <c r="C7386" t="s">
        <v>16203</v>
      </c>
      <c r="D7386">
        <v>33</v>
      </c>
      <c r="E7386" s="1">
        <v>4032051271531</v>
      </c>
      <c r="F7386">
        <v>1</v>
      </c>
      <c r="G7386" t="s">
        <v>16147</v>
      </c>
    </row>
    <row r="7387" spans="1:7" outlineLevel="2" x14ac:dyDescent="0.25">
      <c r="A7387" t="s">
        <v>16204</v>
      </c>
      <c r="B7387" t="s">
        <v>16205</v>
      </c>
      <c r="C7387" t="s">
        <v>16206</v>
      </c>
      <c r="D7387">
        <v>99</v>
      </c>
      <c r="E7387" s="1">
        <v>847663021726</v>
      </c>
      <c r="F7387">
        <v>1</v>
      </c>
      <c r="G7387" t="s">
        <v>16147</v>
      </c>
    </row>
    <row r="7388" spans="1:7" outlineLevel="2" x14ac:dyDescent="0.25">
      <c r="A7388" t="s">
        <v>15752</v>
      </c>
      <c r="B7388" t="s">
        <v>15753</v>
      </c>
      <c r="C7388" t="s">
        <v>15754</v>
      </c>
      <c r="D7388">
        <v>14.81</v>
      </c>
      <c r="E7388" s="1">
        <v>772195000000</v>
      </c>
      <c r="F7388">
        <v>2</v>
      </c>
      <c r="G7388" t="s">
        <v>16147</v>
      </c>
    </row>
    <row r="7389" spans="1:7" outlineLevel="2" x14ac:dyDescent="0.25">
      <c r="A7389" t="s">
        <v>16207</v>
      </c>
      <c r="B7389" t="s">
        <v>16208</v>
      </c>
      <c r="C7389" t="s">
        <v>16209</v>
      </c>
      <c r="D7389">
        <v>16.91</v>
      </c>
      <c r="E7389" s="1">
        <v>8023280000000</v>
      </c>
      <c r="F7389">
        <v>2</v>
      </c>
      <c r="G7389" t="s">
        <v>16147</v>
      </c>
    </row>
    <row r="7390" spans="1:7" outlineLevel="2" x14ac:dyDescent="0.25">
      <c r="A7390" t="s">
        <v>16210</v>
      </c>
      <c r="B7390" t="s">
        <v>16211</v>
      </c>
      <c r="D7390">
        <v>1</v>
      </c>
      <c r="E7390" s="1">
        <v>5033588046691</v>
      </c>
      <c r="F7390">
        <v>1</v>
      </c>
      <c r="G7390" t="s">
        <v>16147</v>
      </c>
    </row>
    <row r="7391" spans="1:7" outlineLevel="2" x14ac:dyDescent="0.25">
      <c r="A7391" t="s">
        <v>16212</v>
      </c>
      <c r="B7391" t="s">
        <v>16213</v>
      </c>
      <c r="C7391" t="s">
        <v>16214</v>
      </c>
      <c r="D7391">
        <v>110.76</v>
      </c>
      <c r="E7391" s="1">
        <v>722868998342</v>
      </c>
      <c r="F7391">
        <v>1</v>
      </c>
      <c r="G7391" t="s">
        <v>16147</v>
      </c>
    </row>
    <row r="7392" spans="1:7" outlineLevel="2" x14ac:dyDescent="0.25">
      <c r="A7392" t="s">
        <v>16215</v>
      </c>
      <c r="B7392" t="s">
        <v>16216</v>
      </c>
      <c r="C7392" t="s">
        <v>16217</v>
      </c>
      <c r="D7392">
        <v>49.36</v>
      </c>
      <c r="E7392" s="1">
        <v>132017862552</v>
      </c>
      <c r="F7392">
        <v>1</v>
      </c>
      <c r="G7392" t="s">
        <v>16147</v>
      </c>
    </row>
    <row r="7393" spans="1:7" outlineLevel="2" x14ac:dyDescent="0.25">
      <c r="A7393" t="s">
        <v>16218</v>
      </c>
      <c r="B7393" t="s">
        <v>16219</v>
      </c>
      <c r="C7393" t="s">
        <v>16220</v>
      </c>
      <c r="D7393">
        <v>120.67</v>
      </c>
      <c r="E7393" s="1">
        <v>4260101737953</v>
      </c>
      <c r="F7393">
        <v>1</v>
      </c>
      <c r="G7393" t="s">
        <v>16147</v>
      </c>
    </row>
    <row r="7394" spans="1:7" outlineLevel="2" x14ac:dyDescent="0.25">
      <c r="A7394" t="s">
        <v>16221</v>
      </c>
      <c r="B7394" t="s">
        <v>16222</v>
      </c>
      <c r="C7394" t="s">
        <v>16223</v>
      </c>
      <c r="D7394">
        <v>11.09</v>
      </c>
      <c r="E7394" s="1">
        <v>8003453139749</v>
      </c>
      <c r="F7394">
        <v>1</v>
      </c>
      <c r="G7394" t="s">
        <v>16147</v>
      </c>
    </row>
    <row r="7395" spans="1:7" outlineLevel="2" x14ac:dyDescent="0.25">
      <c r="A7395" t="s">
        <v>16224</v>
      </c>
      <c r="B7395" t="s">
        <v>16225</v>
      </c>
      <c r="C7395" t="s">
        <v>16226</v>
      </c>
      <c r="D7395">
        <v>8.85</v>
      </c>
      <c r="E7395" s="1">
        <v>3334381086504</v>
      </c>
      <c r="F7395">
        <v>1</v>
      </c>
      <c r="G7395" t="s">
        <v>16147</v>
      </c>
    </row>
    <row r="7396" spans="1:7" outlineLevel="2" x14ac:dyDescent="0.25">
      <c r="A7396" t="s">
        <v>16227</v>
      </c>
      <c r="B7396" t="s">
        <v>16228</v>
      </c>
      <c r="C7396" t="s">
        <v>16229</v>
      </c>
      <c r="D7396">
        <v>19.989999999999998</v>
      </c>
      <c r="E7396" s="1">
        <v>5010993732388</v>
      </c>
      <c r="F7396">
        <v>1</v>
      </c>
      <c r="G7396" t="s">
        <v>16147</v>
      </c>
    </row>
    <row r="7397" spans="1:7" outlineLevel="2" x14ac:dyDescent="0.25">
      <c r="A7397" t="s">
        <v>16230</v>
      </c>
      <c r="B7397" t="s">
        <v>16231</v>
      </c>
      <c r="C7397" t="s">
        <v>16232</v>
      </c>
      <c r="D7397">
        <v>28.57</v>
      </c>
      <c r="E7397" s="1">
        <v>889328930356</v>
      </c>
      <c r="F7397">
        <v>1</v>
      </c>
      <c r="G7397" t="s">
        <v>16147</v>
      </c>
    </row>
    <row r="7398" spans="1:7" outlineLevel="2" x14ac:dyDescent="0.25">
      <c r="A7398" t="s">
        <v>16233</v>
      </c>
      <c r="B7398" t="s">
        <v>16234</v>
      </c>
      <c r="C7398" t="s">
        <v>16235</v>
      </c>
      <c r="D7398">
        <v>134.57</v>
      </c>
      <c r="E7398" s="1">
        <v>673869887992</v>
      </c>
      <c r="F7398">
        <v>1</v>
      </c>
      <c r="G7398" t="s">
        <v>16147</v>
      </c>
    </row>
    <row r="7399" spans="1:7" outlineLevel="1" x14ac:dyDescent="0.25">
      <c r="D7399">
        <f>SUBTOTAL(9,D7367:D7398)</f>
        <v>1098.28</v>
      </c>
      <c r="E7399" s="1"/>
      <c r="G7399" s="2" t="s">
        <v>18963</v>
      </c>
    </row>
    <row r="7400" spans="1:7" outlineLevel="2" x14ac:dyDescent="0.25">
      <c r="A7400" t="s">
        <v>16236</v>
      </c>
      <c r="B7400" t="s">
        <v>16237</v>
      </c>
      <c r="C7400" t="s">
        <v>16238</v>
      </c>
      <c r="D7400">
        <v>15.99</v>
      </c>
      <c r="E7400" s="1"/>
      <c r="F7400">
        <v>2</v>
      </c>
      <c r="G7400" t="s">
        <v>16239</v>
      </c>
    </row>
    <row r="7401" spans="1:7" outlineLevel="2" x14ac:dyDescent="0.25">
      <c r="A7401" t="s">
        <v>16240</v>
      </c>
      <c r="B7401" t="s">
        <v>16241</v>
      </c>
      <c r="D7401">
        <v>39.950000000000003</v>
      </c>
      <c r="E7401" s="1">
        <v>8806086155892</v>
      </c>
      <c r="F7401">
        <v>3</v>
      </c>
      <c r="G7401" t="s">
        <v>16239</v>
      </c>
    </row>
    <row r="7402" spans="1:7" outlineLevel="2" x14ac:dyDescent="0.25">
      <c r="A7402" t="s">
        <v>16242</v>
      </c>
      <c r="B7402" t="s">
        <v>16243</v>
      </c>
      <c r="C7402" t="s">
        <v>16244</v>
      </c>
      <c r="D7402">
        <v>139.99</v>
      </c>
      <c r="E7402" s="1">
        <v>3414971066625</v>
      </c>
      <c r="F7402">
        <v>1</v>
      </c>
      <c r="G7402" t="s">
        <v>16239</v>
      </c>
    </row>
    <row r="7403" spans="1:7" outlineLevel="2" x14ac:dyDescent="0.25">
      <c r="A7403" t="s">
        <v>16245</v>
      </c>
      <c r="B7403" t="s">
        <v>16246</v>
      </c>
      <c r="C7403" t="s">
        <v>16247</v>
      </c>
      <c r="D7403">
        <v>12.2</v>
      </c>
      <c r="E7403" s="1">
        <v>8023279263206</v>
      </c>
      <c r="F7403">
        <v>1</v>
      </c>
      <c r="G7403" t="s">
        <v>16239</v>
      </c>
    </row>
    <row r="7404" spans="1:7" outlineLevel="2" x14ac:dyDescent="0.25">
      <c r="A7404" t="s">
        <v>16248</v>
      </c>
      <c r="B7404" t="s">
        <v>16249</v>
      </c>
      <c r="C7404" t="s">
        <v>16250</v>
      </c>
      <c r="D7404">
        <v>12.08</v>
      </c>
      <c r="E7404" s="1">
        <v>806808380784</v>
      </c>
      <c r="F7404">
        <v>1</v>
      </c>
      <c r="G7404" t="s">
        <v>16239</v>
      </c>
    </row>
    <row r="7405" spans="1:7" outlineLevel="2" x14ac:dyDescent="0.25">
      <c r="A7405" t="s">
        <v>16251</v>
      </c>
      <c r="B7405" t="s">
        <v>16252</v>
      </c>
      <c r="C7405" t="s">
        <v>16253</v>
      </c>
      <c r="D7405">
        <v>8.84</v>
      </c>
      <c r="E7405" s="1">
        <v>646690746615</v>
      </c>
      <c r="F7405">
        <v>2</v>
      </c>
      <c r="G7405" t="s">
        <v>16239</v>
      </c>
    </row>
    <row r="7406" spans="1:7" outlineLevel="2" x14ac:dyDescent="0.25">
      <c r="A7406" t="s">
        <v>16254</v>
      </c>
      <c r="B7406" t="s">
        <v>16255</v>
      </c>
      <c r="C7406" t="s">
        <v>16256</v>
      </c>
      <c r="D7406">
        <v>19.43</v>
      </c>
      <c r="E7406" s="1">
        <v>8023279261950</v>
      </c>
      <c r="F7406">
        <v>1</v>
      </c>
      <c r="G7406" t="s">
        <v>16239</v>
      </c>
    </row>
    <row r="7407" spans="1:7" outlineLevel="2" x14ac:dyDescent="0.25">
      <c r="A7407" t="s">
        <v>16257</v>
      </c>
      <c r="B7407" t="s">
        <v>16258</v>
      </c>
      <c r="C7407" t="s">
        <v>16259</v>
      </c>
      <c r="D7407">
        <v>2.21</v>
      </c>
      <c r="E7407" s="1">
        <v>7895512680016</v>
      </c>
      <c r="F7407">
        <v>1</v>
      </c>
      <c r="G7407" t="s">
        <v>16239</v>
      </c>
    </row>
    <row r="7408" spans="1:7" outlineLevel="2" x14ac:dyDescent="0.25">
      <c r="A7408" t="s">
        <v>16260</v>
      </c>
      <c r="B7408" t="s">
        <v>16258</v>
      </c>
      <c r="C7408" t="s">
        <v>16259</v>
      </c>
      <c r="D7408">
        <v>2.21</v>
      </c>
      <c r="E7408" s="1">
        <v>7895512680016</v>
      </c>
      <c r="F7408">
        <v>1</v>
      </c>
      <c r="G7408" t="s">
        <v>16239</v>
      </c>
    </row>
    <row r="7409" spans="1:7" outlineLevel="2" x14ac:dyDescent="0.25">
      <c r="A7409" t="s">
        <v>16261</v>
      </c>
      <c r="B7409" t="s">
        <v>16262</v>
      </c>
      <c r="C7409" t="s">
        <v>16263</v>
      </c>
      <c r="D7409">
        <v>27.83</v>
      </c>
      <c r="E7409" s="1">
        <v>4711317990910</v>
      </c>
      <c r="F7409">
        <v>1</v>
      </c>
      <c r="G7409" t="s">
        <v>16239</v>
      </c>
    </row>
    <row r="7410" spans="1:7" outlineLevel="2" x14ac:dyDescent="0.25">
      <c r="A7410" t="s">
        <v>16264</v>
      </c>
      <c r="B7410" t="s">
        <v>16265</v>
      </c>
      <c r="C7410" t="s">
        <v>16266</v>
      </c>
      <c r="D7410">
        <v>42.35</v>
      </c>
      <c r="E7410" s="1">
        <v>6901443063413</v>
      </c>
      <c r="F7410">
        <v>1</v>
      </c>
      <c r="G7410" t="s">
        <v>16239</v>
      </c>
    </row>
    <row r="7411" spans="1:7" outlineLevel="2" x14ac:dyDescent="0.25">
      <c r="A7411" t="s">
        <v>16267</v>
      </c>
      <c r="B7411" t="s">
        <v>16268</v>
      </c>
      <c r="C7411" t="s">
        <v>16269</v>
      </c>
      <c r="D7411">
        <v>34.21</v>
      </c>
      <c r="E7411" s="1">
        <v>767311993390</v>
      </c>
      <c r="F7411">
        <v>1</v>
      </c>
      <c r="G7411" t="s">
        <v>16239</v>
      </c>
    </row>
    <row r="7412" spans="1:7" outlineLevel="2" x14ac:dyDescent="0.25">
      <c r="A7412" t="s">
        <v>2894</v>
      </c>
      <c r="B7412" t="s">
        <v>2895</v>
      </c>
      <c r="C7412" t="s">
        <v>2896</v>
      </c>
      <c r="D7412">
        <v>12.04</v>
      </c>
      <c r="E7412" s="1">
        <v>8713439219531</v>
      </c>
      <c r="F7412">
        <v>2</v>
      </c>
      <c r="G7412" t="s">
        <v>16239</v>
      </c>
    </row>
    <row r="7413" spans="1:7" outlineLevel="2" x14ac:dyDescent="0.25">
      <c r="A7413" t="s">
        <v>16270</v>
      </c>
      <c r="B7413" t="s">
        <v>16271</v>
      </c>
      <c r="C7413" t="s">
        <v>16272</v>
      </c>
      <c r="D7413">
        <v>184.64</v>
      </c>
      <c r="E7413" s="1">
        <v>699747988568</v>
      </c>
      <c r="F7413">
        <v>1</v>
      </c>
      <c r="G7413" t="s">
        <v>16239</v>
      </c>
    </row>
    <row r="7414" spans="1:7" outlineLevel="2" x14ac:dyDescent="0.25">
      <c r="A7414" t="s">
        <v>16273</v>
      </c>
      <c r="B7414" t="s">
        <v>16274</v>
      </c>
      <c r="C7414" t="s">
        <v>16275</v>
      </c>
      <c r="D7414">
        <v>62.99</v>
      </c>
      <c r="E7414" s="1">
        <v>5099206084254</v>
      </c>
      <c r="F7414">
        <v>1</v>
      </c>
      <c r="G7414" t="s">
        <v>16239</v>
      </c>
    </row>
    <row r="7415" spans="1:7" outlineLevel="2" x14ac:dyDescent="0.25">
      <c r="A7415" t="s">
        <v>16276</v>
      </c>
      <c r="B7415" t="s">
        <v>16277</v>
      </c>
      <c r="C7415" t="s">
        <v>16278</v>
      </c>
      <c r="D7415">
        <v>54.54</v>
      </c>
      <c r="E7415" s="1">
        <v>812451037739</v>
      </c>
      <c r="F7415">
        <v>1</v>
      </c>
      <c r="G7415" t="s">
        <v>16239</v>
      </c>
    </row>
    <row r="7416" spans="1:7" outlineLevel="2" x14ac:dyDescent="0.25">
      <c r="A7416" t="s">
        <v>16279</v>
      </c>
      <c r="B7416" t="s">
        <v>16280</v>
      </c>
      <c r="C7416" t="s">
        <v>16281</v>
      </c>
      <c r="D7416">
        <v>54.2</v>
      </c>
      <c r="E7416" s="1">
        <v>4250366858043</v>
      </c>
      <c r="F7416">
        <v>1</v>
      </c>
      <c r="G7416" t="s">
        <v>16239</v>
      </c>
    </row>
    <row r="7417" spans="1:7" outlineLevel="2" x14ac:dyDescent="0.25">
      <c r="A7417" t="s">
        <v>16282</v>
      </c>
      <c r="B7417" t="s">
        <v>16283</v>
      </c>
      <c r="C7417" t="s">
        <v>16284</v>
      </c>
      <c r="D7417">
        <v>53.63</v>
      </c>
      <c r="E7417" s="1">
        <v>5099206069688</v>
      </c>
      <c r="F7417">
        <v>1</v>
      </c>
      <c r="G7417" t="s">
        <v>16239</v>
      </c>
    </row>
    <row r="7418" spans="1:7" outlineLevel="2" x14ac:dyDescent="0.25">
      <c r="A7418" t="s">
        <v>16285</v>
      </c>
      <c r="B7418" t="s">
        <v>16286</v>
      </c>
      <c r="C7418" t="s">
        <v>16287</v>
      </c>
      <c r="D7418">
        <v>50.36</v>
      </c>
      <c r="E7418" s="1">
        <v>4250366857527</v>
      </c>
      <c r="F7418">
        <v>1</v>
      </c>
      <c r="G7418" t="s">
        <v>16239</v>
      </c>
    </row>
    <row r="7419" spans="1:7" outlineLevel="2" x14ac:dyDescent="0.25">
      <c r="A7419" t="s">
        <v>6468</v>
      </c>
      <c r="B7419" t="s">
        <v>6469</v>
      </c>
      <c r="C7419" t="s">
        <v>6470</v>
      </c>
      <c r="D7419">
        <v>34.99</v>
      </c>
      <c r="E7419" s="1">
        <v>4044951028962</v>
      </c>
      <c r="F7419">
        <v>1</v>
      </c>
      <c r="G7419" t="s">
        <v>16239</v>
      </c>
    </row>
    <row r="7420" spans="1:7" outlineLevel="2" x14ac:dyDescent="0.25">
      <c r="A7420" t="s">
        <v>16288</v>
      </c>
      <c r="B7420" t="s">
        <v>16289</v>
      </c>
      <c r="C7420" t="s">
        <v>8827</v>
      </c>
      <c r="D7420">
        <v>45.45</v>
      </c>
      <c r="E7420" s="1">
        <v>8711252102146</v>
      </c>
      <c r="F7420">
        <v>1</v>
      </c>
      <c r="G7420" t="s">
        <v>16239</v>
      </c>
    </row>
    <row r="7421" spans="1:7" outlineLevel="2" x14ac:dyDescent="0.25">
      <c r="A7421" t="s">
        <v>16290</v>
      </c>
      <c r="B7421" t="s">
        <v>16291</v>
      </c>
      <c r="C7421" t="s">
        <v>16292</v>
      </c>
      <c r="D7421">
        <v>34.58</v>
      </c>
      <c r="E7421" s="1">
        <v>738426982739</v>
      </c>
      <c r="F7421">
        <v>1</v>
      </c>
      <c r="G7421" t="s">
        <v>16239</v>
      </c>
    </row>
    <row r="7422" spans="1:7" outlineLevel="2" x14ac:dyDescent="0.25">
      <c r="A7422" t="s">
        <v>16293</v>
      </c>
      <c r="B7422" t="s">
        <v>16294</v>
      </c>
      <c r="C7422" t="s">
        <v>16295</v>
      </c>
      <c r="D7422">
        <v>20.27</v>
      </c>
      <c r="E7422" s="1">
        <v>4055149104320</v>
      </c>
      <c r="F7422">
        <v>2</v>
      </c>
      <c r="G7422" t="s">
        <v>16239</v>
      </c>
    </row>
    <row r="7423" spans="1:7" outlineLevel="2" x14ac:dyDescent="0.25">
      <c r="A7423" t="s">
        <v>16296</v>
      </c>
      <c r="B7423" t="s">
        <v>16297</v>
      </c>
      <c r="C7423" t="s">
        <v>16298</v>
      </c>
      <c r="D7423">
        <v>19.84</v>
      </c>
      <c r="E7423" s="1">
        <v>822361151401</v>
      </c>
      <c r="F7423">
        <v>1</v>
      </c>
      <c r="G7423" t="s">
        <v>16239</v>
      </c>
    </row>
    <row r="7424" spans="1:7" outlineLevel="2" x14ac:dyDescent="0.25">
      <c r="A7424" t="s">
        <v>16299</v>
      </c>
      <c r="B7424" t="s">
        <v>16300</v>
      </c>
      <c r="C7424" t="s">
        <v>16301</v>
      </c>
      <c r="D7424">
        <v>18.670000000000002</v>
      </c>
      <c r="E7424" s="1"/>
      <c r="F7424">
        <v>1</v>
      </c>
      <c r="G7424" t="s">
        <v>16239</v>
      </c>
    </row>
    <row r="7425" spans="1:7" outlineLevel="2" x14ac:dyDescent="0.25">
      <c r="A7425" t="s">
        <v>16302</v>
      </c>
      <c r="B7425" t="s">
        <v>16303</v>
      </c>
      <c r="C7425" t="s">
        <v>16304</v>
      </c>
      <c r="D7425">
        <v>10.9</v>
      </c>
      <c r="E7425" s="1">
        <v>190780030585</v>
      </c>
      <c r="F7425">
        <v>1</v>
      </c>
      <c r="G7425" t="s">
        <v>16239</v>
      </c>
    </row>
    <row r="7426" spans="1:7" outlineLevel="2" x14ac:dyDescent="0.25">
      <c r="A7426" t="s">
        <v>16305</v>
      </c>
      <c r="B7426" t="s">
        <v>16306</v>
      </c>
      <c r="C7426" t="s">
        <v>16307</v>
      </c>
      <c r="D7426">
        <v>12.72</v>
      </c>
      <c r="E7426" s="1">
        <v>4894461747743</v>
      </c>
      <c r="F7426">
        <v>1</v>
      </c>
      <c r="G7426" t="s">
        <v>16239</v>
      </c>
    </row>
    <row r="7427" spans="1:7" outlineLevel="2" x14ac:dyDescent="0.25">
      <c r="A7427" t="s">
        <v>16308</v>
      </c>
      <c r="B7427" t="s">
        <v>16309</v>
      </c>
      <c r="C7427" t="s">
        <v>16310</v>
      </c>
      <c r="D7427">
        <v>6.35</v>
      </c>
      <c r="E7427" s="1">
        <v>8727670020504</v>
      </c>
      <c r="F7427">
        <v>1</v>
      </c>
      <c r="G7427" t="s">
        <v>16239</v>
      </c>
    </row>
    <row r="7428" spans="1:7" outlineLevel="2" x14ac:dyDescent="0.25">
      <c r="A7428" t="s">
        <v>16311</v>
      </c>
      <c r="B7428" t="s">
        <v>16312</v>
      </c>
      <c r="C7428" t="s">
        <v>16313</v>
      </c>
      <c r="D7428">
        <v>81.7</v>
      </c>
      <c r="E7428" s="1">
        <v>4895738984373</v>
      </c>
      <c r="F7428">
        <v>2</v>
      </c>
      <c r="G7428" t="s">
        <v>16239</v>
      </c>
    </row>
    <row r="7429" spans="1:7" outlineLevel="2" x14ac:dyDescent="0.25">
      <c r="A7429" t="s">
        <v>16314</v>
      </c>
      <c r="B7429" t="s">
        <v>16315</v>
      </c>
      <c r="C7429" t="s">
        <v>16316</v>
      </c>
      <c r="D7429">
        <v>44.41</v>
      </c>
      <c r="E7429" s="1">
        <v>606479897549</v>
      </c>
      <c r="F7429">
        <v>1</v>
      </c>
      <c r="G7429" t="s">
        <v>16239</v>
      </c>
    </row>
    <row r="7430" spans="1:7" outlineLevel="2" x14ac:dyDescent="0.25">
      <c r="A7430" t="s">
        <v>16317</v>
      </c>
      <c r="B7430" t="s">
        <v>16318</v>
      </c>
      <c r="C7430" t="s">
        <v>16319</v>
      </c>
      <c r="D7430">
        <v>59.29</v>
      </c>
      <c r="E7430" s="1">
        <v>784848382626</v>
      </c>
      <c r="F7430">
        <v>1</v>
      </c>
      <c r="G7430" t="s">
        <v>16239</v>
      </c>
    </row>
    <row r="7431" spans="1:7" outlineLevel="2" x14ac:dyDescent="0.25">
      <c r="A7431" t="s">
        <v>16320</v>
      </c>
      <c r="B7431" t="s">
        <v>16321</v>
      </c>
      <c r="C7431" t="s">
        <v>16322</v>
      </c>
      <c r="D7431">
        <v>29.79</v>
      </c>
      <c r="E7431" s="1" t="s">
        <v>3504</v>
      </c>
      <c r="F7431">
        <v>1</v>
      </c>
      <c r="G7431" t="s">
        <v>16239</v>
      </c>
    </row>
    <row r="7432" spans="1:7" outlineLevel="2" x14ac:dyDescent="0.25">
      <c r="A7432" t="s">
        <v>14902</v>
      </c>
      <c r="B7432" t="s">
        <v>14903</v>
      </c>
      <c r="C7432" t="s">
        <v>14904</v>
      </c>
      <c r="D7432">
        <v>90.8</v>
      </c>
      <c r="E7432" s="1" t="s">
        <v>3504</v>
      </c>
      <c r="F7432">
        <v>1</v>
      </c>
      <c r="G7432" t="s">
        <v>16239</v>
      </c>
    </row>
    <row r="7433" spans="1:7" outlineLevel="2" x14ac:dyDescent="0.25">
      <c r="A7433" t="s">
        <v>16323</v>
      </c>
      <c r="B7433" t="s">
        <v>16324</v>
      </c>
      <c r="C7433" t="s">
        <v>16325</v>
      </c>
      <c r="D7433">
        <v>56.9</v>
      </c>
      <c r="E7433" s="1">
        <v>4260195391512</v>
      </c>
      <c r="F7433">
        <v>1</v>
      </c>
      <c r="G7433" t="s">
        <v>16239</v>
      </c>
    </row>
    <row r="7434" spans="1:7" outlineLevel="1" x14ac:dyDescent="0.25">
      <c r="D7434">
        <f>SUBTOTAL(9,D7400:D7433)</f>
        <v>1396.3500000000001</v>
      </c>
      <c r="E7434" s="1"/>
      <c r="G7434" s="2" t="s">
        <v>18964</v>
      </c>
    </row>
    <row r="7435" spans="1:7" outlineLevel="2" x14ac:dyDescent="0.25">
      <c r="A7435" t="s">
        <v>16326</v>
      </c>
      <c r="B7435" t="s">
        <v>16327</v>
      </c>
      <c r="C7435" t="s">
        <v>16328</v>
      </c>
      <c r="D7435">
        <v>129.94999999999999</v>
      </c>
      <c r="E7435" s="1">
        <v>753759077419</v>
      </c>
      <c r="F7435">
        <v>1</v>
      </c>
      <c r="G7435" t="s">
        <v>16329</v>
      </c>
    </row>
    <row r="7436" spans="1:7" outlineLevel="2" x14ac:dyDescent="0.25">
      <c r="A7436" t="s">
        <v>16330</v>
      </c>
      <c r="B7436" t="s">
        <v>16331</v>
      </c>
      <c r="C7436" t="s">
        <v>16332</v>
      </c>
      <c r="D7436">
        <v>14.99</v>
      </c>
      <c r="E7436" s="1">
        <v>5903292801223</v>
      </c>
      <c r="F7436">
        <v>1</v>
      </c>
      <c r="G7436" t="s">
        <v>16329</v>
      </c>
    </row>
    <row r="7437" spans="1:7" outlineLevel="2" x14ac:dyDescent="0.25">
      <c r="A7437" t="s">
        <v>16333</v>
      </c>
      <c r="B7437" t="s">
        <v>16334</v>
      </c>
      <c r="C7437" t="s">
        <v>16335</v>
      </c>
      <c r="D7437">
        <v>75.03</v>
      </c>
      <c r="E7437" s="1">
        <v>753759169510</v>
      </c>
      <c r="F7437">
        <v>1</v>
      </c>
      <c r="G7437" t="s">
        <v>16329</v>
      </c>
    </row>
    <row r="7438" spans="1:7" outlineLevel="2" x14ac:dyDescent="0.25">
      <c r="A7438" t="s">
        <v>16336</v>
      </c>
      <c r="B7438" t="s">
        <v>16337</v>
      </c>
      <c r="C7438" t="s">
        <v>16338</v>
      </c>
      <c r="D7438">
        <v>13.33</v>
      </c>
      <c r="E7438" s="1">
        <v>26102511084</v>
      </c>
      <c r="F7438">
        <v>1</v>
      </c>
      <c r="G7438" t="s">
        <v>16329</v>
      </c>
    </row>
    <row r="7439" spans="1:7" outlineLevel="2" x14ac:dyDescent="0.25">
      <c r="A7439" t="s">
        <v>14925</v>
      </c>
      <c r="B7439" t="s">
        <v>14926</v>
      </c>
      <c r="C7439" t="s">
        <v>14927</v>
      </c>
      <c r="D7439">
        <v>118.99</v>
      </c>
      <c r="E7439" s="1">
        <v>8886419350552</v>
      </c>
      <c r="F7439">
        <v>1</v>
      </c>
      <c r="G7439" t="s">
        <v>16329</v>
      </c>
    </row>
    <row r="7440" spans="1:7" outlineLevel="2" x14ac:dyDescent="0.25">
      <c r="A7440" t="s">
        <v>6677</v>
      </c>
      <c r="B7440" t="s">
        <v>6678</v>
      </c>
      <c r="C7440" t="s">
        <v>6679</v>
      </c>
      <c r="D7440">
        <v>54.99</v>
      </c>
      <c r="E7440" s="1">
        <v>889842179354</v>
      </c>
      <c r="F7440">
        <v>1</v>
      </c>
      <c r="G7440" t="s">
        <v>16329</v>
      </c>
    </row>
    <row r="7441" spans="1:7" outlineLevel="2" x14ac:dyDescent="0.25">
      <c r="A7441" t="s">
        <v>14940</v>
      </c>
      <c r="B7441" t="s">
        <v>14941</v>
      </c>
      <c r="C7441" t="s">
        <v>14942</v>
      </c>
      <c r="D7441">
        <v>89.99</v>
      </c>
      <c r="E7441" s="1">
        <v>4048805206810</v>
      </c>
      <c r="F7441">
        <v>1</v>
      </c>
      <c r="G7441" t="s">
        <v>16329</v>
      </c>
    </row>
    <row r="7442" spans="1:7" outlineLevel="2" x14ac:dyDescent="0.25">
      <c r="A7442" t="s">
        <v>5486</v>
      </c>
      <c r="B7442" t="s">
        <v>5011</v>
      </c>
      <c r="C7442" t="s">
        <v>5487</v>
      </c>
      <c r="D7442">
        <v>84.99</v>
      </c>
      <c r="E7442" s="1">
        <v>8886419350583</v>
      </c>
      <c r="F7442">
        <v>3</v>
      </c>
      <c r="G7442" t="s">
        <v>16329</v>
      </c>
    </row>
    <row r="7443" spans="1:7" outlineLevel="2" x14ac:dyDescent="0.25">
      <c r="A7443" t="s">
        <v>15007</v>
      </c>
      <c r="B7443" t="s">
        <v>15008</v>
      </c>
      <c r="C7443" t="s">
        <v>15009</v>
      </c>
      <c r="D7443">
        <v>74.989999999999995</v>
      </c>
      <c r="E7443" s="1">
        <v>4007922042268</v>
      </c>
      <c r="F7443">
        <v>1</v>
      </c>
      <c r="G7443" t="s">
        <v>16329</v>
      </c>
    </row>
    <row r="7444" spans="1:7" outlineLevel="2" x14ac:dyDescent="0.25">
      <c r="A7444" t="s">
        <v>16339</v>
      </c>
      <c r="B7444" t="s">
        <v>15777</v>
      </c>
      <c r="C7444" t="s">
        <v>16340</v>
      </c>
      <c r="D7444">
        <v>51.28</v>
      </c>
      <c r="E7444" s="1">
        <v>4949268620444</v>
      </c>
      <c r="F7444">
        <v>1</v>
      </c>
      <c r="G7444" t="s">
        <v>16329</v>
      </c>
    </row>
    <row r="7445" spans="1:7" outlineLevel="2" x14ac:dyDescent="0.25">
      <c r="A7445" t="s">
        <v>16341</v>
      </c>
      <c r="B7445" t="s">
        <v>16342</v>
      </c>
      <c r="C7445" t="s">
        <v>16343</v>
      </c>
      <c r="D7445">
        <v>60.46</v>
      </c>
      <c r="E7445" s="1">
        <v>3362932914488</v>
      </c>
      <c r="F7445">
        <v>1</v>
      </c>
      <c r="G7445" t="s">
        <v>16329</v>
      </c>
    </row>
    <row r="7446" spans="1:7" outlineLevel="2" x14ac:dyDescent="0.25">
      <c r="A7446" t="s">
        <v>14951</v>
      </c>
      <c r="B7446" t="s">
        <v>14952</v>
      </c>
      <c r="C7446" t="s">
        <v>14953</v>
      </c>
      <c r="D7446">
        <v>32.99</v>
      </c>
      <c r="E7446" s="1">
        <v>4048805227327</v>
      </c>
      <c r="F7446">
        <v>1</v>
      </c>
      <c r="G7446" t="s">
        <v>16329</v>
      </c>
    </row>
    <row r="7447" spans="1:7" outlineLevel="2" x14ac:dyDescent="0.25">
      <c r="A7447" t="s">
        <v>16344</v>
      </c>
      <c r="B7447" t="s">
        <v>16345</v>
      </c>
      <c r="C7447" t="s">
        <v>16346</v>
      </c>
      <c r="D7447">
        <v>69.989999999999995</v>
      </c>
      <c r="E7447" s="1">
        <v>641243287836</v>
      </c>
      <c r="F7447">
        <v>1</v>
      </c>
      <c r="G7447" t="s">
        <v>16329</v>
      </c>
    </row>
    <row r="7448" spans="1:7" outlineLevel="2" x14ac:dyDescent="0.25">
      <c r="A7448" t="s">
        <v>4987</v>
      </c>
      <c r="B7448" t="s">
        <v>4988</v>
      </c>
      <c r="C7448" t="s">
        <v>4989</v>
      </c>
      <c r="D7448">
        <v>119.99</v>
      </c>
      <c r="E7448" s="1">
        <v>889842338171</v>
      </c>
      <c r="F7448">
        <v>1</v>
      </c>
      <c r="G7448" t="s">
        <v>16329</v>
      </c>
    </row>
    <row r="7449" spans="1:7" outlineLevel="2" x14ac:dyDescent="0.25">
      <c r="A7449" t="s">
        <v>16347</v>
      </c>
      <c r="B7449" t="s">
        <v>16348</v>
      </c>
      <c r="C7449" t="s">
        <v>16349</v>
      </c>
      <c r="D7449">
        <v>22.31</v>
      </c>
      <c r="E7449" s="1">
        <v>6438409041289</v>
      </c>
      <c r="F7449">
        <v>1</v>
      </c>
      <c r="G7449" t="s">
        <v>16329</v>
      </c>
    </row>
    <row r="7450" spans="1:7" outlineLevel="2" x14ac:dyDescent="0.25">
      <c r="A7450" t="s">
        <v>16350</v>
      </c>
      <c r="B7450" t="s">
        <v>16351</v>
      </c>
      <c r="C7450" t="s">
        <v>16352</v>
      </c>
      <c r="D7450">
        <v>15.3</v>
      </c>
      <c r="E7450" s="1">
        <v>745695000019</v>
      </c>
      <c r="F7450">
        <v>1</v>
      </c>
      <c r="G7450" t="s">
        <v>16329</v>
      </c>
    </row>
    <row r="7451" spans="1:7" outlineLevel="2" x14ac:dyDescent="0.25">
      <c r="A7451" t="s">
        <v>16353</v>
      </c>
      <c r="B7451" t="s">
        <v>16354</v>
      </c>
      <c r="C7451" t="s">
        <v>16355</v>
      </c>
      <c r="D7451">
        <v>13.09</v>
      </c>
      <c r="E7451" s="1">
        <v>8414806968112</v>
      </c>
      <c r="F7451">
        <v>1</v>
      </c>
      <c r="G7451" t="s">
        <v>16329</v>
      </c>
    </row>
    <row r="7452" spans="1:7" outlineLevel="2" x14ac:dyDescent="0.25">
      <c r="A7452" t="s">
        <v>16356</v>
      </c>
      <c r="B7452" t="s">
        <v>16357</v>
      </c>
      <c r="C7452" t="s">
        <v>16358</v>
      </c>
      <c r="D7452">
        <v>92.18</v>
      </c>
      <c r="E7452" s="1">
        <v>6901443319527</v>
      </c>
      <c r="F7452">
        <v>1</v>
      </c>
      <c r="G7452" t="s">
        <v>16329</v>
      </c>
    </row>
    <row r="7453" spans="1:7" outlineLevel="2" x14ac:dyDescent="0.25">
      <c r="A7453" t="s">
        <v>16359</v>
      </c>
      <c r="B7453" t="s">
        <v>16360</v>
      </c>
      <c r="C7453" t="s">
        <v>16361</v>
      </c>
      <c r="D7453">
        <v>31.23</v>
      </c>
      <c r="E7453" s="1">
        <v>739210280512</v>
      </c>
      <c r="F7453">
        <v>1</v>
      </c>
      <c r="G7453" t="s">
        <v>16329</v>
      </c>
    </row>
    <row r="7454" spans="1:7" outlineLevel="2" x14ac:dyDescent="0.25">
      <c r="A7454" t="s">
        <v>14902</v>
      </c>
      <c r="B7454" t="s">
        <v>14903</v>
      </c>
      <c r="C7454" t="s">
        <v>14904</v>
      </c>
      <c r="D7454">
        <v>90.8</v>
      </c>
      <c r="E7454" s="1" t="s">
        <v>3504</v>
      </c>
      <c r="F7454">
        <v>1</v>
      </c>
      <c r="G7454" t="s">
        <v>16329</v>
      </c>
    </row>
    <row r="7455" spans="1:7" outlineLevel="2" x14ac:dyDescent="0.25">
      <c r="A7455" t="s">
        <v>16362</v>
      </c>
      <c r="B7455" t="s">
        <v>16363</v>
      </c>
      <c r="C7455" t="s">
        <v>16364</v>
      </c>
      <c r="D7455">
        <v>179.31</v>
      </c>
      <c r="E7455" s="1">
        <v>619317861602</v>
      </c>
      <c r="F7455">
        <v>1</v>
      </c>
      <c r="G7455" t="s">
        <v>16329</v>
      </c>
    </row>
    <row r="7456" spans="1:7" outlineLevel="2" x14ac:dyDescent="0.25">
      <c r="A7456" t="s">
        <v>16365</v>
      </c>
      <c r="B7456" t="s">
        <v>16366</v>
      </c>
      <c r="D7456">
        <v>50</v>
      </c>
      <c r="E7456" s="1">
        <v>888462650502</v>
      </c>
      <c r="F7456">
        <v>1</v>
      </c>
      <c r="G7456" t="s">
        <v>16329</v>
      </c>
    </row>
    <row r="7457" spans="1:7" outlineLevel="2" x14ac:dyDescent="0.25">
      <c r="A7457" t="s">
        <v>16367</v>
      </c>
      <c r="B7457" t="s">
        <v>16368</v>
      </c>
      <c r="D7457">
        <v>25</v>
      </c>
      <c r="E7457" s="1">
        <v>4250019125287</v>
      </c>
      <c r="F7457">
        <v>1</v>
      </c>
      <c r="G7457" t="s">
        <v>16329</v>
      </c>
    </row>
    <row r="7458" spans="1:7" outlineLevel="2" x14ac:dyDescent="0.25">
      <c r="A7458" t="s">
        <v>16369</v>
      </c>
      <c r="B7458" t="s">
        <v>16370</v>
      </c>
      <c r="D7458">
        <v>39</v>
      </c>
      <c r="E7458" s="1">
        <v>6939130140345</v>
      </c>
      <c r="F7458">
        <v>1</v>
      </c>
      <c r="G7458" t="s">
        <v>16329</v>
      </c>
    </row>
    <row r="7459" spans="1:7" outlineLevel="2" x14ac:dyDescent="0.25">
      <c r="A7459" t="s">
        <v>16371</v>
      </c>
      <c r="B7459" t="s">
        <v>16372</v>
      </c>
      <c r="D7459">
        <v>44</v>
      </c>
      <c r="E7459" s="1">
        <v>5707160018795</v>
      </c>
      <c r="F7459">
        <v>1</v>
      </c>
      <c r="G7459" t="s">
        <v>16329</v>
      </c>
    </row>
    <row r="7460" spans="1:7" outlineLevel="2" x14ac:dyDescent="0.25">
      <c r="A7460" t="s">
        <v>15053</v>
      </c>
      <c r="B7460" t="s">
        <v>15054</v>
      </c>
      <c r="C7460" t="s">
        <v>15055</v>
      </c>
      <c r="D7460">
        <v>61.02</v>
      </c>
      <c r="E7460" s="1">
        <v>4007922053509</v>
      </c>
      <c r="F7460">
        <v>1</v>
      </c>
      <c r="G7460" t="s">
        <v>16329</v>
      </c>
    </row>
    <row r="7461" spans="1:7" outlineLevel="1" x14ac:dyDescent="0.25">
      <c r="D7461">
        <f>SUBTOTAL(9,D7435:D7460)</f>
        <v>1655.1999999999998</v>
      </c>
      <c r="E7461" s="1"/>
      <c r="G7461" s="2" t="s">
        <v>18965</v>
      </c>
    </row>
    <row r="7462" spans="1:7" outlineLevel="2" x14ac:dyDescent="0.25">
      <c r="A7462" t="s">
        <v>14919</v>
      </c>
      <c r="B7462" t="s">
        <v>14920</v>
      </c>
      <c r="C7462" t="s">
        <v>14921</v>
      </c>
      <c r="D7462">
        <v>63.15</v>
      </c>
      <c r="E7462" s="1">
        <v>8536692592414</v>
      </c>
      <c r="F7462">
        <v>1</v>
      </c>
      <c r="G7462" t="s">
        <v>16373</v>
      </c>
    </row>
    <row r="7463" spans="1:7" outlineLevel="2" x14ac:dyDescent="0.25">
      <c r="A7463" t="s">
        <v>2522</v>
      </c>
      <c r="B7463" t="s">
        <v>2523</v>
      </c>
      <c r="C7463" t="s">
        <v>2345</v>
      </c>
      <c r="D7463">
        <v>61.02</v>
      </c>
      <c r="E7463" s="1">
        <v>4905524991918</v>
      </c>
      <c r="F7463">
        <v>1</v>
      </c>
      <c r="G7463" t="s">
        <v>16373</v>
      </c>
    </row>
    <row r="7464" spans="1:7" outlineLevel="2" x14ac:dyDescent="0.25">
      <c r="A7464" t="s">
        <v>6840</v>
      </c>
      <c r="B7464" t="s">
        <v>6841</v>
      </c>
      <c r="C7464" t="s">
        <v>6842</v>
      </c>
      <c r="D7464">
        <v>69.989999999999995</v>
      </c>
      <c r="E7464" s="1">
        <v>8886419377108</v>
      </c>
      <c r="F7464">
        <v>2</v>
      </c>
      <c r="G7464" t="s">
        <v>16373</v>
      </c>
    </row>
    <row r="7465" spans="1:7" outlineLevel="2" x14ac:dyDescent="0.25">
      <c r="A7465" t="s">
        <v>4879</v>
      </c>
      <c r="B7465" t="s">
        <v>4880</v>
      </c>
      <c r="C7465" t="s">
        <v>4881</v>
      </c>
      <c r="D7465">
        <v>133.35</v>
      </c>
      <c r="E7465" s="1">
        <v>5052217065445</v>
      </c>
      <c r="F7465">
        <v>1</v>
      </c>
      <c r="G7465" t="s">
        <v>16373</v>
      </c>
    </row>
    <row r="7466" spans="1:7" outlineLevel="2" x14ac:dyDescent="0.25">
      <c r="A7466" t="s">
        <v>16374</v>
      </c>
      <c r="B7466" t="s">
        <v>16375</v>
      </c>
      <c r="C7466" t="s">
        <v>16376</v>
      </c>
      <c r="D7466">
        <v>64.989999999999995</v>
      </c>
      <c r="E7466" s="1">
        <v>889842202632</v>
      </c>
      <c r="F7466">
        <v>1</v>
      </c>
      <c r="G7466" t="s">
        <v>16373</v>
      </c>
    </row>
    <row r="7467" spans="1:7" outlineLevel="2" x14ac:dyDescent="0.25">
      <c r="A7467" t="s">
        <v>16377</v>
      </c>
      <c r="B7467" t="s">
        <v>16378</v>
      </c>
      <c r="C7467" t="s">
        <v>16379</v>
      </c>
      <c r="D7467">
        <v>59.99</v>
      </c>
      <c r="E7467" s="1">
        <v>4047443246288</v>
      </c>
      <c r="F7467">
        <v>1</v>
      </c>
      <c r="G7467" t="s">
        <v>16373</v>
      </c>
    </row>
    <row r="7468" spans="1:7" outlineLevel="2" x14ac:dyDescent="0.25">
      <c r="A7468" t="s">
        <v>16380</v>
      </c>
      <c r="B7468" t="s">
        <v>16381</v>
      </c>
      <c r="C7468" t="s">
        <v>16382</v>
      </c>
      <c r="D7468">
        <v>29.19</v>
      </c>
      <c r="E7468" s="1">
        <v>4710180006766</v>
      </c>
      <c r="F7468">
        <v>1</v>
      </c>
      <c r="G7468" t="s">
        <v>16373</v>
      </c>
    </row>
    <row r="7469" spans="1:7" outlineLevel="2" x14ac:dyDescent="0.25">
      <c r="A7469" t="s">
        <v>16383</v>
      </c>
      <c r="B7469" t="s">
        <v>16384</v>
      </c>
      <c r="C7469" t="s">
        <v>16385</v>
      </c>
      <c r="D7469">
        <v>74.45</v>
      </c>
      <c r="E7469" s="1">
        <v>3700433800211</v>
      </c>
      <c r="F7469">
        <v>1</v>
      </c>
      <c r="G7469" t="s">
        <v>16373</v>
      </c>
    </row>
    <row r="7470" spans="1:7" outlineLevel="2" x14ac:dyDescent="0.25">
      <c r="A7470" t="s">
        <v>16386</v>
      </c>
      <c r="B7470" t="s">
        <v>16387</v>
      </c>
      <c r="C7470" t="s">
        <v>16388</v>
      </c>
      <c r="D7470">
        <v>39.58</v>
      </c>
      <c r="E7470" s="1">
        <v>4260427610961</v>
      </c>
      <c r="F7470">
        <v>1</v>
      </c>
      <c r="G7470" t="s">
        <v>16373</v>
      </c>
    </row>
    <row r="7471" spans="1:7" outlineLevel="2" x14ac:dyDescent="0.25">
      <c r="A7471" t="s">
        <v>16389</v>
      </c>
      <c r="B7471" t="s">
        <v>16390</v>
      </c>
      <c r="C7471" t="s">
        <v>16391</v>
      </c>
      <c r="D7471">
        <v>79.989999999999995</v>
      </c>
      <c r="E7471" s="1">
        <v>4718017059886</v>
      </c>
      <c r="F7471">
        <v>1</v>
      </c>
      <c r="G7471" t="s">
        <v>16373</v>
      </c>
    </row>
    <row r="7472" spans="1:7" outlineLevel="2" x14ac:dyDescent="0.25">
      <c r="A7472" t="s">
        <v>4834</v>
      </c>
      <c r="B7472" t="s">
        <v>4835</v>
      </c>
      <c r="C7472" t="s">
        <v>4836</v>
      </c>
      <c r="D7472">
        <v>49.99</v>
      </c>
      <c r="E7472" s="1">
        <v>4548736013544</v>
      </c>
      <c r="F7472">
        <v>3</v>
      </c>
      <c r="G7472" t="s">
        <v>16373</v>
      </c>
    </row>
    <row r="7473" spans="1:7" outlineLevel="2" x14ac:dyDescent="0.25">
      <c r="A7473" t="s">
        <v>16392</v>
      </c>
      <c r="B7473" t="s">
        <v>16393</v>
      </c>
      <c r="C7473" t="s">
        <v>16394</v>
      </c>
      <c r="D7473">
        <v>61.54</v>
      </c>
      <c r="E7473" s="1">
        <v>4260001037634</v>
      </c>
      <c r="F7473">
        <v>1</v>
      </c>
      <c r="G7473" t="s">
        <v>16373</v>
      </c>
    </row>
    <row r="7474" spans="1:7" outlineLevel="2" x14ac:dyDescent="0.25">
      <c r="A7474" t="s">
        <v>16395</v>
      </c>
      <c r="B7474" t="s">
        <v>16396</v>
      </c>
      <c r="C7474" t="s">
        <v>16397</v>
      </c>
      <c r="D7474">
        <v>14.99</v>
      </c>
      <c r="E7474" s="1">
        <v>4260427611401</v>
      </c>
      <c r="F7474">
        <v>1</v>
      </c>
      <c r="G7474" t="s">
        <v>16373</v>
      </c>
    </row>
    <row r="7475" spans="1:7" outlineLevel="2" x14ac:dyDescent="0.25">
      <c r="A7475" t="s">
        <v>16398</v>
      </c>
      <c r="B7475" t="s">
        <v>16399</v>
      </c>
      <c r="C7475" t="s">
        <v>16400</v>
      </c>
      <c r="D7475">
        <v>20.51</v>
      </c>
      <c r="E7475" s="1">
        <v>4007249512697</v>
      </c>
      <c r="F7475">
        <v>1</v>
      </c>
      <c r="G7475" t="s">
        <v>16373</v>
      </c>
    </row>
    <row r="7476" spans="1:7" outlineLevel="2" x14ac:dyDescent="0.25">
      <c r="A7476" t="s">
        <v>6680</v>
      </c>
      <c r="B7476" t="s">
        <v>6681</v>
      </c>
      <c r="C7476" t="s">
        <v>6682</v>
      </c>
      <c r="D7476">
        <v>24.99</v>
      </c>
      <c r="E7476" s="1">
        <v>745883775194</v>
      </c>
      <c r="F7476">
        <v>1</v>
      </c>
      <c r="G7476" t="s">
        <v>16373</v>
      </c>
    </row>
    <row r="7477" spans="1:7" outlineLevel="2" x14ac:dyDescent="0.25">
      <c r="A7477" t="s">
        <v>16401</v>
      </c>
      <c r="B7477" t="s">
        <v>16402</v>
      </c>
      <c r="C7477" t="s">
        <v>16403</v>
      </c>
      <c r="D7477">
        <v>169.99</v>
      </c>
      <c r="E7477" s="1">
        <v>3520410003608</v>
      </c>
      <c r="F7477">
        <v>1</v>
      </c>
      <c r="G7477" t="s">
        <v>16373</v>
      </c>
    </row>
    <row r="7478" spans="1:7" outlineLevel="2" x14ac:dyDescent="0.25">
      <c r="A7478" t="s">
        <v>16404</v>
      </c>
      <c r="B7478" t="s">
        <v>16405</v>
      </c>
      <c r="C7478" t="s">
        <v>16406</v>
      </c>
      <c r="D7478">
        <v>45.79</v>
      </c>
      <c r="E7478" s="1">
        <v>636926063753</v>
      </c>
      <c r="F7478">
        <v>1</v>
      </c>
      <c r="G7478" t="s">
        <v>16373</v>
      </c>
    </row>
    <row r="7479" spans="1:7" outlineLevel="2" x14ac:dyDescent="0.25">
      <c r="A7479" t="s">
        <v>16407</v>
      </c>
      <c r="B7479" t="s">
        <v>16408</v>
      </c>
      <c r="C7479" t="s">
        <v>16409</v>
      </c>
      <c r="D7479">
        <v>31.87</v>
      </c>
      <c r="E7479" s="1">
        <v>808281605088</v>
      </c>
      <c r="F7479">
        <v>1</v>
      </c>
      <c r="G7479" t="s">
        <v>16373</v>
      </c>
    </row>
    <row r="7480" spans="1:7" outlineLevel="2" x14ac:dyDescent="0.25">
      <c r="A7480" t="s">
        <v>16410</v>
      </c>
      <c r="B7480" t="s">
        <v>16411</v>
      </c>
      <c r="C7480" t="s">
        <v>16412</v>
      </c>
      <c r="D7480">
        <v>13.63</v>
      </c>
      <c r="E7480" s="1">
        <v>4008496341764</v>
      </c>
      <c r="F7480">
        <v>1</v>
      </c>
      <c r="G7480" t="s">
        <v>16373</v>
      </c>
    </row>
    <row r="7481" spans="1:7" outlineLevel="2" x14ac:dyDescent="0.25">
      <c r="A7481" t="s">
        <v>16413</v>
      </c>
      <c r="B7481" t="s">
        <v>16414</v>
      </c>
      <c r="C7481" t="s">
        <v>16415</v>
      </c>
      <c r="D7481">
        <v>88.94</v>
      </c>
      <c r="E7481" s="1">
        <v>4047443323361</v>
      </c>
      <c r="F7481">
        <v>1</v>
      </c>
      <c r="G7481" t="s">
        <v>16373</v>
      </c>
    </row>
    <row r="7482" spans="1:7" outlineLevel="2" x14ac:dyDescent="0.25">
      <c r="A7482" t="s">
        <v>16416</v>
      </c>
      <c r="B7482" t="s">
        <v>16417</v>
      </c>
      <c r="C7482" t="s">
        <v>16418</v>
      </c>
      <c r="D7482">
        <v>26.27</v>
      </c>
      <c r="E7482" s="1">
        <v>4712900944778</v>
      </c>
      <c r="F7482">
        <v>1</v>
      </c>
      <c r="G7482" t="s">
        <v>16373</v>
      </c>
    </row>
    <row r="7483" spans="1:7" outlineLevel="2" x14ac:dyDescent="0.25">
      <c r="A7483" t="s">
        <v>16419</v>
      </c>
      <c r="B7483" t="s">
        <v>16420</v>
      </c>
      <c r="C7483" t="s">
        <v>16421</v>
      </c>
      <c r="D7483">
        <v>43.97</v>
      </c>
      <c r="E7483" s="1">
        <v>6936761850490</v>
      </c>
      <c r="F7483">
        <v>1</v>
      </c>
      <c r="G7483" t="s">
        <v>16373</v>
      </c>
    </row>
    <row r="7484" spans="1:7" outlineLevel="2" x14ac:dyDescent="0.25">
      <c r="A7484" t="s">
        <v>6824</v>
      </c>
      <c r="B7484" t="s">
        <v>6825</v>
      </c>
      <c r="C7484" t="s">
        <v>6826</v>
      </c>
      <c r="D7484">
        <v>83.99</v>
      </c>
      <c r="E7484" s="1">
        <v>8806090040207</v>
      </c>
      <c r="F7484">
        <v>2</v>
      </c>
      <c r="G7484" t="s">
        <v>16373</v>
      </c>
    </row>
    <row r="7485" spans="1:7" outlineLevel="2" x14ac:dyDescent="0.25">
      <c r="A7485" t="s">
        <v>16422</v>
      </c>
      <c r="B7485" t="s">
        <v>16423</v>
      </c>
      <c r="C7485" t="s">
        <v>16424</v>
      </c>
      <c r="D7485">
        <v>31.36</v>
      </c>
      <c r="E7485" s="1" t="s">
        <v>3504</v>
      </c>
      <c r="F7485">
        <v>1</v>
      </c>
      <c r="G7485" t="s">
        <v>16373</v>
      </c>
    </row>
    <row r="7486" spans="1:7" outlineLevel="1" x14ac:dyDescent="0.25">
      <c r="D7486">
        <f>SUBTOTAL(9,D7462:D7485)</f>
        <v>1383.53</v>
      </c>
      <c r="E7486" s="1"/>
      <c r="G7486" s="2" t="s">
        <v>18966</v>
      </c>
    </row>
    <row r="7487" spans="1:7" outlineLevel="2" x14ac:dyDescent="0.25">
      <c r="A7487" t="s">
        <v>16425</v>
      </c>
      <c r="B7487" t="s">
        <v>16426</v>
      </c>
      <c r="C7487" t="s">
        <v>5284</v>
      </c>
      <c r="D7487">
        <v>31.44</v>
      </c>
      <c r="E7487" s="1">
        <v>8713439226560</v>
      </c>
      <c r="F7487">
        <v>2</v>
      </c>
      <c r="G7487" t="s">
        <v>16427</v>
      </c>
    </row>
    <row r="7488" spans="1:7" outlineLevel="2" x14ac:dyDescent="0.25">
      <c r="A7488" t="s">
        <v>6668</v>
      </c>
      <c r="B7488" t="s">
        <v>6669</v>
      </c>
      <c r="C7488" t="s">
        <v>6670</v>
      </c>
      <c r="D7488">
        <v>79.989999999999995</v>
      </c>
      <c r="E7488" s="1">
        <v>814855024988</v>
      </c>
      <c r="F7488">
        <v>1</v>
      </c>
      <c r="G7488" t="s">
        <v>16427</v>
      </c>
    </row>
    <row r="7489" spans="1:7" outlineLevel="2" x14ac:dyDescent="0.25">
      <c r="A7489" t="s">
        <v>14928</v>
      </c>
      <c r="B7489" t="s">
        <v>14929</v>
      </c>
      <c r="C7489" t="s">
        <v>14930</v>
      </c>
      <c r="D7489">
        <v>65.599999999999994</v>
      </c>
      <c r="E7489" s="1">
        <v>8886419332565</v>
      </c>
      <c r="F7489">
        <v>1</v>
      </c>
      <c r="G7489" t="s">
        <v>16427</v>
      </c>
    </row>
    <row r="7490" spans="1:7" outlineLevel="2" x14ac:dyDescent="0.25">
      <c r="A7490" t="s">
        <v>6840</v>
      </c>
      <c r="B7490" t="s">
        <v>6841</v>
      </c>
      <c r="C7490" t="s">
        <v>6842</v>
      </c>
      <c r="D7490">
        <v>69.989999999999995</v>
      </c>
      <c r="E7490" s="1">
        <v>8886419377108</v>
      </c>
      <c r="F7490">
        <v>1</v>
      </c>
      <c r="G7490" t="s">
        <v>16427</v>
      </c>
    </row>
    <row r="7491" spans="1:7" outlineLevel="2" x14ac:dyDescent="0.25">
      <c r="A7491" t="s">
        <v>15001</v>
      </c>
      <c r="B7491" t="s">
        <v>15002</v>
      </c>
      <c r="C7491" t="s">
        <v>15003</v>
      </c>
      <c r="D7491">
        <v>69.989999999999995</v>
      </c>
      <c r="E7491" s="1">
        <v>8809243714062</v>
      </c>
      <c r="F7491">
        <v>1</v>
      </c>
      <c r="G7491" t="s">
        <v>16427</v>
      </c>
    </row>
    <row r="7492" spans="1:7" outlineLevel="2" x14ac:dyDescent="0.25">
      <c r="A7492" t="s">
        <v>15764</v>
      </c>
      <c r="B7492" t="s">
        <v>15765</v>
      </c>
      <c r="C7492" t="s">
        <v>15766</v>
      </c>
      <c r="D7492">
        <v>72.78</v>
      </c>
      <c r="E7492" s="1">
        <v>4021121468858</v>
      </c>
      <c r="F7492">
        <v>1</v>
      </c>
      <c r="G7492" t="s">
        <v>16427</v>
      </c>
    </row>
    <row r="7493" spans="1:7" outlineLevel="2" x14ac:dyDescent="0.25">
      <c r="A7493" t="s">
        <v>16428</v>
      </c>
      <c r="B7493" t="s">
        <v>16429</v>
      </c>
      <c r="C7493" t="s">
        <v>16430</v>
      </c>
      <c r="D7493">
        <v>2.5499999999999998</v>
      </c>
      <c r="E7493" s="1">
        <v>4051709978301</v>
      </c>
      <c r="F7493">
        <v>1</v>
      </c>
      <c r="G7493" t="s">
        <v>16427</v>
      </c>
    </row>
    <row r="7494" spans="1:7" outlineLevel="2" x14ac:dyDescent="0.25">
      <c r="A7494" t="s">
        <v>16431</v>
      </c>
      <c r="B7494" t="s">
        <v>16432</v>
      </c>
      <c r="C7494" t="s">
        <v>16433</v>
      </c>
      <c r="D7494">
        <v>44.99</v>
      </c>
      <c r="E7494" s="1">
        <v>4007249952905</v>
      </c>
      <c r="F7494">
        <v>4</v>
      </c>
      <c r="G7494" t="s">
        <v>16427</v>
      </c>
    </row>
    <row r="7495" spans="1:7" outlineLevel="2" x14ac:dyDescent="0.25">
      <c r="A7495" t="s">
        <v>16377</v>
      </c>
      <c r="B7495" t="s">
        <v>16378</v>
      </c>
      <c r="C7495" t="s">
        <v>16379</v>
      </c>
      <c r="D7495">
        <v>59.99</v>
      </c>
      <c r="E7495" s="1">
        <v>4047443246288</v>
      </c>
      <c r="F7495">
        <v>2</v>
      </c>
      <c r="G7495" t="s">
        <v>16427</v>
      </c>
    </row>
    <row r="7496" spans="1:7" outlineLevel="2" x14ac:dyDescent="0.25">
      <c r="A7496" t="s">
        <v>15070</v>
      </c>
      <c r="B7496" t="s">
        <v>15071</v>
      </c>
      <c r="C7496" t="s">
        <v>15072</v>
      </c>
      <c r="D7496">
        <v>54.34</v>
      </c>
      <c r="E7496" s="1">
        <v>8886419318095</v>
      </c>
      <c r="F7496">
        <v>2</v>
      </c>
      <c r="G7496" t="s">
        <v>16427</v>
      </c>
    </row>
    <row r="7497" spans="1:7" outlineLevel="2" x14ac:dyDescent="0.25">
      <c r="A7497" t="s">
        <v>5486</v>
      </c>
      <c r="B7497" t="s">
        <v>5011</v>
      </c>
      <c r="C7497" t="s">
        <v>5487</v>
      </c>
      <c r="D7497">
        <v>84.99</v>
      </c>
      <c r="E7497" s="1">
        <v>8886419350583</v>
      </c>
      <c r="F7497">
        <v>1</v>
      </c>
      <c r="G7497" t="s">
        <v>16427</v>
      </c>
    </row>
    <row r="7498" spans="1:7" outlineLevel="2" x14ac:dyDescent="0.25">
      <c r="A7498" t="s">
        <v>4834</v>
      </c>
      <c r="B7498" t="s">
        <v>4835</v>
      </c>
      <c r="C7498" t="s">
        <v>4836</v>
      </c>
      <c r="D7498">
        <v>49.99</v>
      </c>
      <c r="E7498" s="1">
        <v>4548736013544</v>
      </c>
      <c r="F7498">
        <v>2</v>
      </c>
      <c r="G7498" t="s">
        <v>16427</v>
      </c>
    </row>
    <row r="7499" spans="1:7" outlineLevel="2" x14ac:dyDescent="0.25">
      <c r="A7499" t="s">
        <v>16434</v>
      </c>
      <c r="B7499" t="s">
        <v>16435</v>
      </c>
      <c r="C7499" t="s">
        <v>4896</v>
      </c>
      <c r="D7499">
        <v>46.11</v>
      </c>
      <c r="E7499" s="1">
        <v>5707119036818</v>
      </c>
      <c r="F7499">
        <v>1</v>
      </c>
      <c r="G7499" t="s">
        <v>16427</v>
      </c>
    </row>
    <row r="7500" spans="1:7" outlineLevel="2" x14ac:dyDescent="0.25">
      <c r="A7500" t="s">
        <v>16436</v>
      </c>
      <c r="B7500" t="s">
        <v>16437</v>
      </c>
      <c r="C7500" t="s">
        <v>16438</v>
      </c>
      <c r="D7500">
        <v>11.23</v>
      </c>
      <c r="E7500" s="1">
        <v>712396191858</v>
      </c>
      <c r="F7500">
        <v>1</v>
      </c>
      <c r="G7500" t="s">
        <v>16427</v>
      </c>
    </row>
    <row r="7501" spans="1:7" outlineLevel="2" x14ac:dyDescent="0.25">
      <c r="A7501" t="s">
        <v>16439</v>
      </c>
      <c r="B7501" t="s">
        <v>16440</v>
      </c>
      <c r="C7501" t="s">
        <v>16441</v>
      </c>
      <c r="D7501">
        <v>27.65</v>
      </c>
      <c r="E7501" s="1">
        <v>858873004263</v>
      </c>
      <c r="F7501">
        <v>1</v>
      </c>
      <c r="G7501" t="s">
        <v>16427</v>
      </c>
    </row>
    <row r="7502" spans="1:7" outlineLevel="2" x14ac:dyDescent="0.25">
      <c r="A7502" t="s">
        <v>16442</v>
      </c>
      <c r="B7502" t="s">
        <v>16443</v>
      </c>
      <c r="C7502" t="s">
        <v>4896</v>
      </c>
      <c r="D7502">
        <v>38.369999999999997</v>
      </c>
      <c r="E7502" s="1">
        <v>5707119036795</v>
      </c>
      <c r="F7502">
        <v>1</v>
      </c>
      <c r="G7502" t="s">
        <v>16427</v>
      </c>
    </row>
    <row r="7503" spans="1:7" outlineLevel="2" x14ac:dyDescent="0.25">
      <c r="A7503" t="s">
        <v>16444</v>
      </c>
      <c r="B7503" t="s">
        <v>16445</v>
      </c>
      <c r="C7503" t="s">
        <v>16446</v>
      </c>
      <c r="D7503">
        <v>39.799999999999997</v>
      </c>
      <c r="E7503" s="1">
        <v>5053676760049</v>
      </c>
      <c r="F7503">
        <v>1</v>
      </c>
      <c r="G7503" t="s">
        <v>16427</v>
      </c>
    </row>
    <row r="7504" spans="1:7" outlineLevel="2" x14ac:dyDescent="0.25">
      <c r="A7504" t="s">
        <v>16447</v>
      </c>
      <c r="B7504" t="s">
        <v>16448</v>
      </c>
      <c r="C7504" t="s">
        <v>16449</v>
      </c>
      <c r="D7504">
        <v>64.87</v>
      </c>
      <c r="E7504" s="1">
        <v>753759149772</v>
      </c>
      <c r="F7504">
        <v>1</v>
      </c>
      <c r="G7504" t="s">
        <v>16427</v>
      </c>
    </row>
    <row r="7505" spans="1:7" outlineLevel="2" x14ac:dyDescent="0.25">
      <c r="A7505" t="s">
        <v>16450</v>
      </c>
      <c r="B7505" t="s">
        <v>16451</v>
      </c>
      <c r="C7505" t="s">
        <v>6784</v>
      </c>
      <c r="D7505">
        <v>12.84</v>
      </c>
      <c r="E7505" s="1">
        <v>5000394118591</v>
      </c>
      <c r="F7505">
        <v>1</v>
      </c>
      <c r="G7505" t="s">
        <v>16427</v>
      </c>
    </row>
    <row r="7506" spans="1:7" outlineLevel="2" x14ac:dyDescent="0.25">
      <c r="A7506" t="s">
        <v>6680</v>
      </c>
      <c r="B7506" t="s">
        <v>6681</v>
      </c>
      <c r="C7506" t="s">
        <v>6682</v>
      </c>
      <c r="D7506">
        <v>24.99</v>
      </c>
      <c r="E7506" s="1">
        <v>745883775194</v>
      </c>
      <c r="F7506">
        <v>1</v>
      </c>
      <c r="G7506" t="s">
        <v>16427</v>
      </c>
    </row>
    <row r="7507" spans="1:7" outlineLevel="2" x14ac:dyDescent="0.25">
      <c r="A7507" t="s">
        <v>16452</v>
      </c>
      <c r="B7507" t="s">
        <v>16453</v>
      </c>
      <c r="C7507" t="s">
        <v>16454</v>
      </c>
      <c r="D7507">
        <v>133.31</v>
      </c>
      <c r="E7507" s="1">
        <v>4050196518595</v>
      </c>
      <c r="F7507">
        <v>1</v>
      </c>
      <c r="G7507" t="s">
        <v>16427</v>
      </c>
    </row>
    <row r="7508" spans="1:7" outlineLevel="2" x14ac:dyDescent="0.25">
      <c r="A7508" t="s">
        <v>16401</v>
      </c>
      <c r="B7508" t="s">
        <v>16402</v>
      </c>
      <c r="C7508" t="s">
        <v>16403</v>
      </c>
      <c r="D7508">
        <v>169.99</v>
      </c>
      <c r="E7508" s="1">
        <v>3520410003608</v>
      </c>
      <c r="F7508">
        <v>1</v>
      </c>
      <c r="G7508" t="s">
        <v>16427</v>
      </c>
    </row>
    <row r="7509" spans="1:7" outlineLevel="2" x14ac:dyDescent="0.25">
      <c r="A7509" t="s">
        <v>16455</v>
      </c>
      <c r="B7509" t="s">
        <v>16456</v>
      </c>
      <c r="C7509" t="s">
        <v>16457</v>
      </c>
      <c r="D7509">
        <v>24.99</v>
      </c>
      <c r="E7509" s="1">
        <v>8713439208177</v>
      </c>
      <c r="F7509">
        <v>2</v>
      </c>
      <c r="G7509" t="s">
        <v>16427</v>
      </c>
    </row>
    <row r="7510" spans="1:7" outlineLevel="2" x14ac:dyDescent="0.25">
      <c r="A7510" t="s">
        <v>2649</v>
      </c>
      <c r="B7510" t="s">
        <v>2650</v>
      </c>
      <c r="C7510" t="s">
        <v>2651</v>
      </c>
      <c r="D7510">
        <v>71.8</v>
      </c>
      <c r="E7510" s="1">
        <v>4019588139008</v>
      </c>
      <c r="F7510">
        <v>1</v>
      </c>
      <c r="G7510" t="s">
        <v>16427</v>
      </c>
    </row>
    <row r="7511" spans="1:7" outlineLevel="2" x14ac:dyDescent="0.25">
      <c r="A7511" t="s">
        <v>16458</v>
      </c>
      <c r="B7511" t="s">
        <v>16459</v>
      </c>
      <c r="C7511" t="s">
        <v>16460</v>
      </c>
      <c r="D7511">
        <v>42.77</v>
      </c>
      <c r="E7511" s="1">
        <v>6958265183430</v>
      </c>
      <c r="F7511">
        <v>1</v>
      </c>
      <c r="G7511" t="s">
        <v>16427</v>
      </c>
    </row>
    <row r="7512" spans="1:7" outlineLevel="2" x14ac:dyDescent="0.25">
      <c r="A7512" t="s">
        <v>16461</v>
      </c>
      <c r="B7512" t="s">
        <v>16462</v>
      </c>
      <c r="C7512" t="s">
        <v>16463</v>
      </c>
      <c r="D7512">
        <v>69.989999999999995</v>
      </c>
      <c r="E7512" s="1">
        <v>4007249952769</v>
      </c>
      <c r="F7512">
        <v>1</v>
      </c>
      <c r="G7512" t="s">
        <v>16427</v>
      </c>
    </row>
    <row r="7513" spans="1:7" outlineLevel="2" x14ac:dyDescent="0.25">
      <c r="A7513" t="s">
        <v>16464</v>
      </c>
      <c r="B7513" t="s">
        <v>16465</v>
      </c>
      <c r="C7513" t="s">
        <v>16466</v>
      </c>
      <c r="D7513">
        <v>270.20999999999998</v>
      </c>
      <c r="E7513" s="1">
        <v>4002888393782</v>
      </c>
      <c r="F7513">
        <v>1</v>
      </c>
      <c r="G7513" t="s">
        <v>16427</v>
      </c>
    </row>
    <row r="7514" spans="1:7" outlineLevel="2" x14ac:dyDescent="0.25">
      <c r="A7514" t="s">
        <v>15088</v>
      </c>
      <c r="B7514" t="s">
        <v>15089</v>
      </c>
      <c r="C7514" t="s">
        <v>15090</v>
      </c>
      <c r="D7514">
        <v>25.94</v>
      </c>
      <c r="E7514" s="1">
        <v>8886419318064</v>
      </c>
      <c r="F7514">
        <v>1</v>
      </c>
      <c r="G7514" t="s">
        <v>16427</v>
      </c>
    </row>
    <row r="7515" spans="1:7" outlineLevel="2" x14ac:dyDescent="0.25">
      <c r="A7515" t="s">
        <v>16467</v>
      </c>
      <c r="B7515" t="s">
        <v>16468</v>
      </c>
      <c r="C7515" t="s">
        <v>16469</v>
      </c>
      <c r="D7515">
        <v>26.99</v>
      </c>
      <c r="E7515" s="1">
        <v>3414970630322</v>
      </c>
      <c r="F7515">
        <v>1</v>
      </c>
      <c r="G7515" t="s">
        <v>16427</v>
      </c>
    </row>
    <row r="7516" spans="1:7" outlineLevel="2" x14ac:dyDescent="0.25">
      <c r="A7516" t="s">
        <v>6696</v>
      </c>
      <c r="B7516" t="s">
        <v>6697</v>
      </c>
      <c r="C7516" t="s">
        <v>6698</v>
      </c>
      <c r="D7516">
        <v>199.99</v>
      </c>
      <c r="E7516" s="1">
        <v>5397184187203</v>
      </c>
      <c r="F7516">
        <v>1</v>
      </c>
      <c r="G7516" t="s">
        <v>16427</v>
      </c>
    </row>
    <row r="7517" spans="1:7" outlineLevel="2" x14ac:dyDescent="0.25">
      <c r="A7517" t="s">
        <v>16470</v>
      </c>
      <c r="B7517" t="s">
        <v>16471</v>
      </c>
      <c r="C7517" t="s">
        <v>16472</v>
      </c>
      <c r="D7517">
        <v>15.62</v>
      </c>
      <c r="E7517" s="1">
        <v>194632182507</v>
      </c>
      <c r="F7517">
        <v>1</v>
      </c>
      <c r="G7517" t="s">
        <v>16427</v>
      </c>
    </row>
    <row r="7518" spans="1:7" outlineLevel="2" x14ac:dyDescent="0.25">
      <c r="A7518" t="s">
        <v>16473</v>
      </c>
      <c r="B7518" t="s">
        <v>16474</v>
      </c>
      <c r="C7518" t="s">
        <v>16475</v>
      </c>
      <c r="D7518">
        <v>54.99</v>
      </c>
      <c r="E7518" s="1">
        <v>194644032999</v>
      </c>
      <c r="F7518">
        <v>1</v>
      </c>
      <c r="G7518" t="s">
        <v>16427</v>
      </c>
    </row>
    <row r="7519" spans="1:7" outlineLevel="2" x14ac:dyDescent="0.25">
      <c r="A7519" t="s">
        <v>16476</v>
      </c>
      <c r="B7519" t="s">
        <v>16477</v>
      </c>
      <c r="C7519" t="s">
        <v>16478</v>
      </c>
      <c r="D7519">
        <v>12.06</v>
      </c>
      <c r="E7519" s="1">
        <v>741416251975</v>
      </c>
      <c r="F7519">
        <v>1</v>
      </c>
      <c r="G7519" t="s">
        <v>16427</v>
      </c>
    </row>
    <row r="7520" spans="1:7" outlineLevel="2" x14ac:dyDescent="0.25">
      <c r="A7520" t="s">
        <v>16479</v>
      </c>
      <c r="B7520" t="s">
        <v>16480</v>
      </c>
      <c r="C7520" t="s">
        <v>16481</v>
      </c>
      <c r="D7520">
        <v>67.72</v>
      </c>
      <c r="E7520" s="1">
        <v>745103706229</v>
      </c>
      <c r="F7520">
        <v>1</v>
      </c>
      <c r="G7520" t="s">
        <v>16427</v>
      </c>
    </row>
    <row r="7521" spans="1:7" outlineLevel="2" x14ac:dyDescent="0.25">
      <c r="A7521" t="s">
        <v>16413</v>
      </c>
      <c r="B7521" t="s">
        <v>16414</v>
      </c>
      <c r="C7521" t="s">
        <v>16415</v>
      </c>
      <c r="D7521">
        <v>88.94</v>
      </c>
      <c r="E7521" s="1">
        <v>4047443323361</v>
      </c>
      <c r="F7521">
        <v>1</v>
      </c>
      <c r="G7521" t="s">
        <v>16427</v>
      </c>
    </row>
    <row r="7522" spans="1:7" outlineLevel="2" x14ac:dyDescent="0.25">
      <c r="A7522" t="s">
        <v>16482</v>
      </c>
      <c r="B7522" t="s">
        <v>16483</v>
      </c>
      <c r="C7522" t="s">
        <v>16484</v>
      </c>
      <c r="D7522">
        <v>36.479999999999997</v>
      </c>
      <c r="E7522" s="1">
        <v>4047443374370</v>
      </c>
      <c r="F7522">
        <v>1</v>
      </c>
      <c r="G7522" t="s">
        <v>16427</v>
      </c>
    </row>
    <row r="7523" spans="1:7" outlineLevel="2" x14ac:dyDescent="0.25">
      <c r="A7523" t="s">
        <v>16485</v>
      </c>
      <c r="B7523" t="s">
        <v>16486</v>
      </c>
      <c r="C7523" t="s">
        <v>16487</v>
      </c>
      <c r="D7523">
        <v>15.55</v>
      </c>
      <c r="E7523" s="1">
        <v>4895189592813</v>
      </c>
      <c r="F7523">
        <v>2</v>
      </c>
      <c r="G7523" t="s">
        <v>16427</v>
      </c>
    </row>
    <row r="7524" spans="1:7" outlineLevel="2" x14ac:dyDescent="0.25">
      <c r="A7524" t="s">
        <v>16488</v>
      </c>
      <c r="B7524" t="s">
        <v>16489</v>
      </c>
      <c r="C7524" t="s">
        <v>16490</v>
      </c>
      <c r="D7524">
        <v>19.649999999999999</v>
      </c>
      <c r="E7524" s="1">
        <v>5054533020726</v>
      </c>
      <c r="F7524">
        <v>1</v>
      </c>
      <c r="G7524" t="s">
        <v>16427</v>
      </c>
    </row>
    <row r="7525" spans="1:7" outlineLevel="2" x14ac:dyDescent="0.25">
      <c r="A7525" t="s">
        <v>16491</v>
      </c>
      <c r="B7525" t="s">
        <v>16492</v>
      </c>
      <c r="C7525" t="s">
        <v>16493</v>
      </c>
      <c r="D7525">
        <v>62.3</v>
      </c>
      <c r="E7525" s="1">
        <v>8595611703683</v>
      </c>
      <c r="F7525">
        <v>1</v>
      </c>
      <c r="G7525" t="s">
        <v>16427</v>
      </c>
    </row>
    <row r="7526" spans="1:7" outlineLevel="2" x14ac:dyDescent="0.25">
      <c r="A7526" t="s">
        <v>6824</v>
      </c>
      <c r="B7526" t="s">
        <v>6825</v>
      </c>
      <c r="C7526" t="s">
        <v>6826</v>
      </c>
      <c r="D7526">
        <v>83.99</v>
      </c>
      <c r="E7526" s="1">
        <v>8806090040207</v>
      </c>
      <c r="F7526">
        <v>2</v>
      </c>
      <c r="G7526" t="s">
        <v>16427</v>
      </c>
    </row>
    <row r="7527" spans="1:7" outlineLevel="2" x14ac:dyDescent="0.25">
      <c r="A7527" t="s">
        <v>16494</v>
      </c>
      <c r="B7527" t="s">
        <v>16495</v>
      </c>
      <c r="C7527" t="s">
        <v>16496</v>
      </c>
      <c r="D7527">
        <v>5.7</v>
      </c>
      <c r="E7527" s="1">
        <v>636926084987</v>
      </c>
      <c r="F7527">
        <v>1</v>
      </c>
      <c r="G7527" t="s">
        <v>16427</v>
      </c>
    </row>
    <row r="7528" spans="1:7" outlineLevel="1" x14ac:dyDescent="0.25">
      <c r="D7528">
        <f>SUBTOTAL(9,D7487:D7527)</f>
        <v>2451.4799999999996</v>
      </c>
      <c r="E7528" s="1"/>
      <c r="G7528" s="2" t="s">
        <v>18967</v>
      </c>
    </row>
    <row r="7529" spans="1:7" outlineLevel="2" x14ac:dyDescent="0.25">
      <c r="A7529" t="s">
        <v>14928</v>
      </c>
      <c r="B7529" t="s">
        <v>14929</v>
      </c>
      <c r="C7529" t="s">
        <v>14930</v>
      </c>
      <c r="D7529">
        <v>65.599999999999994</v>
      </c>
      <c r="E7529" s="1">
        <v>8886419332565</v>
      </c>
      <c r="F7529">
        <v>1</v>
      </c>
      <c r="G7529" t="s">
        <v>16497</v>
      </c>
    </row>
    <row r="7530" spans="1:7" outlineLevel="2" x14ac:dyDescent="0.25">
      <c r="A7530" t="s">
        <v>16431</v>
      </c>
      <c r="B7530" t="s">
        <v>16432</v>
      </c>
      <c r="C7530" t="s">
        <v>16433</v>
      </c>
      <c r="D7530">
        <v>44.99</v>
      </c>
      <c r="E7530" s="1">
        <v>4007249952905</v>
      </c>
      <c r="F7530">
        <v>14</v>
      </c>
      <c r="G7530" t="s">
        <v>16497</v>
      </c>
    </row>
    <row r="7531" spans="1:7" outlineLevel="2" x14ac:dyDescent="0.25">
      <c r="A7531" t="s">
        <v>15004</v>
      </c>
      <c r="B7531" t="s">
        <v>15005</v>
      </c>
      <c r="C7531" t="s">
        <v>15006</v>
      </c>
      <c r="D7531">
        <v>76.66</v>
      </c>
      <c r="E7531" s="1">
        <v>4047443246301</v>
      </c>
      <c r="F7531">
        <v>7</v>
      </c>
      <c r="G7531" t="s">
        <v>16497</v>
      </c>
    </row>
    <row r="7532" spans="1:7" outlineLevel="2" x14ac:dyDescent="0.25">
      <c r="A7532" t="s">
        <v>16377</v>
      </c>
      <c r="B7532" t="s">
        <v>16378</v>
      </c>
      <c r="C7532" t="s">
        <v>16379</v>
      </c>
      <c r="D7532">
        <v>59.99</v>
      </c>
      <c r="E7532" s="1">
        <v>4047443246288</v>
      </c>
      <c r="F7532">
        <v>2</v>
      </c>
      <c r="G7532" t="s">
        <v>16497</v>
      </c>
    </row>
    <row r="7533" spans="1:7" outlineLevel="2" x14ac:dyDescent="0.25">
      <c r="A7533" t="s">
        <v>16498</v>
      </c>
      <c r="B7533" t="s">
        <v>16499</v>
      </c>
      <c r="C7533" t="s">
        <v>16500</v>
      </c>
      <c r="D7533">
        <v>62.18</v>
      </c>
      <c r="E7533" s="1">
        <v>4007123656660</v>
      </c>
      <c r="F7533">
        <v>1</v>
      </c>
      <c r="G7533" t="s">
        <v>16497</v>
      </c>
    </row>
    <row r="7534" spans="1:7" outlineLevel="2" x14ac:dyDescent="0.25">
      <c r="A7534" t="s">
        <v>4834</v>
      </c>
      <c r="B7534" t="s">
        <v>4835</v>
      </c>
      <c r="C7534" t="s">
        <v>4836</v>
      </c>
      <c r="D7534">
        <v>49.99</v>
      </c>
      <c r="E7534" s="1">
        <v>4548736013544</v>
      </c>
      <c r="F7534">
        <v>1</v>
      </c>
      <c r="G7534" t="s">
        <v>16497</v>
      </c>
    </row>
    <row r="7535" spans="1:7" outlineLevel="2" x14ac:dyDescent="0.25">
      <c r="A7535" t="s">
        <v>16501</v>
      </c>
      <c r="B7535" t="s">
        <v>16502</v>
      </c>
      <c r="C7535" t="s">
        <v>16503</v>
      </c>
      <c r="D7535">
        <v>30.67</v>
      </c>
      <c r="E7535" s="1">
        <v>4250366843971</v>
      </c>
      <c r="F7535">
        <v>1</v>
      </c>
      <c r="G7535" t="s">
        <v>16497</v>
      </c>
    </row>
    <row r="7536" spans="1:7" outlineLevel="2" x14ac:dyDescent="0.25">
      <c r="A7536" t="s">
        <v>6557</v>
      </c>
      <c r="B7536" t="s">
        <v>6558</v>
      </c>
      <c r="C7536" t="s">
        <v>6559</v>
      </c>
      <c r="D7536">
        <v>74.989999999999995</v>
      </c>
      <c r="E7536" s="1">
        <v>6958265183454</v>
      </c>
      <c r="F7536">
        <v>1</v>
      </c>
      <c r="G7536" t="s">
        <v>16497</v>
      </c>
    </row>
    <row r="7537" spans="1:7" outlineLevel="2" x14ac:dyDescent="0.25">
      <c r="A7537" t="s">
        <v>16504</v>
      </c>
      <c r="B7537" t="s">
        <v>5481</v>
      </c>
      <c r="C7537" t="s">
        <v>16505</v>
      </c>
      <c r="D7537">
        <v>102.58</v>
      </c>
      <c r="E7537" s="1">
        <v>3414971066649</v>
      </c>
      <c r="F7537">
        <v>1</v>
      </c>
      <c r="G7537" t="s">
        <v>16497</v>
      </c>
    </row>
    <row r="7538" spans="1:7" outlineLevel="2" x14ac:dyDescent="0.25">
      <c r="A7538" t="s">
        <v>16506</v>
      </c>
      <c r="B7538" t="s">
        <v>16507</v>
      </c>
      <c r="C7538" t="s">
        <v>16508</v>
      </c>
      <c r="D7538">
        <v>95.99</v>
      </c>
      <c r="E7538" s="1">
        <v>8886419377801</v>
      </c>
      <c r="F7538">
        <v>1</v>
      </c>
      <c r="G7538" t="s">
        <v>16497</v>
      </c>
    </row>
    <row r="7539" spans="1:7" outlineLevel="2" x14ac:dyDescent="0.25">
      <c r="A7539" t="s">
        <v>16461</v>
      </c>
      <c r="B7539" t="s">
        <v>16462</v>
      </c>
      <c r="C7539" t="s">
        <v>16463</v>
      </c>
      <c r="D7539">
        <v>69.989999999999995</v>
      </c>
      <c r="E7539" s="1">
        <v>4007249952769</v>
      </c>
      <c r="F7539">
        <v>6</v>
      </c>
      <c r="G7539" t="s">
        <v>16497</v>
      </c>
    </row>
    <row r="7540" spans="1:7" outlineLevel="2" x14ac:dyDescent="0.25">
      <c r="A7540" t="s">
        <v>16509</v>
      </c>
      <c r="B7540" t="s">
        <v>16510</v>
      </c>
      <c r="C7540" t="s">
        <v>16511</v>
      </c>
      <c r="D7540">
        <v>12.99</v>
      </c>
      <c r="E7540" s="1">
        <v>9154403739232</v>
      </c>
      <c r="F7540">
        <v>1</v>
      </c>
      <c r="G7540" t="s">
        <v>16497</v>
      </c>
    </row>
    <row r="7541" spans="1:7" outlineLevel="2" x14ac:dyDescent="0.25">
      <c r="A7541" t="s">
        <v>16512</v>
      </c>
      <c r="B7541" t="s">
        <v>16513</v>
      </c>
      <c r="C7541" t="s">
        <v>16514</v>
      </c>
      <c r="D7541">
        <v>17.82</v>
      </c>
      <c r="E7541" s="1">
        <v>848061047561</v>
      </c>
      <c r="F7541">
        <v>1</v>
      </c>
      <c r="G7541" t="s">
        <v>16497</v>
      </c>
    </row>
    <row r="7542" spans="1:7" outlineLevel="2" x14ac:dyDescent="0.25">
      <c r="A7542" t="s">
        <v>16515</v>
      </c>
      <c r="B7542" t="s">
        <v>16516</v>
      </c>
      <c r="C7542" t="s">
        <v>16517</v>
      </c>
      <c r="D7542">
        <v>28.26</v>
      </c>
      <c r="E7542" s="1">
        <v>879961005849</v>
      </c>
      <c r="F7542">
        <v>1</v>
      </c>
      <c r="G7542" t="s">
        <v>16497</v>
      </c>
    </row>
    <row r="7543" spans="1:7" outlineLevel="2" x14ac:dyDescent="0.25">
      <c r="A7543" t="s">
        <v>16518</v>
      </c>
      <c r="B7543" t="s">
        <v>16519</v>
      </c>
      <c r="C7543" t="s">
        <v>16520</v>
      </c>
      <c r="D7543">
        <v>31.65</v>
      </c>
      <c r="E7543" s="1">
        <v>8595611703355</v>
      </c>
      <c r="F7543">
        <v>1</v>
      </c>
      <c r="G7543" t="s">
        <v>16497</v>
      </c>
    </row>
    <row r="7544" spans="1:7" outlineLevel="2" x14ac:dyDescent="0.25">
      <c r="A7544" t="s">
        <v>16521</v>
      </c>
      <c r="B7544" t="s">
        <v>16522</v>
      </c>
      <c r="C7544" t="s">
        <v>16523</v>
      </c>
      <c r="D7544">
        <v>40.29</v>
      </c>
      <c r="E7544" s="1" t="s">
        <v>3504</v>
      </c>
      <c r="F7544">
        <v>1</v>
      </c>
      <c r="G7544" t="s">
        <v>16497</v>
      </c>
    </row>
    <row r="7545" spans="1:7" outlineLevel="1" x14ac:dyDescent="0.25">
      <c r="D7545">
        <f>SUBTOTAL(9,D7529:D7544)</f>
        <v>864.6400000000001</v>
      </c>
      <c r="E7545" s="1"/>
      <c r="G7545" s="2" t="s">
        <v>18968</v>
      </c>
    </row>
    <row r="7546" spans="1:7" outlineLevel="2" x14ac:dyDescent="0.25">
      <c r="A7546" t="s">
        <v>16524</v>
      </c>
      <c r="B7546" t="s">
        <v>16525</v>
      </c>
      <c r="C7546" t="s">
        <v>16526</v>
      </c>
      <c r="D7546">
        <v>67.66</v>
      </c>
      <c r="E7546" s="1">
        <v>8713439187892</v>
      </c>
      <c r="F7546">
        <v>1</v>
      </c>
      <c r="G7546" t="s">
        <v>16527</v>
      </c>
    </row>
    <row r="7547" spans="1:7" outlineLevel="2" x14ac:dyDescent="0.25">
      <c r="A7547" t="s">
        <v>16528</v>
      </c>
      <c r="B7547" t="s">
        <v>16529</v>
      </c>
      <c r="C7547" t="s">
        <v>16530</v>
      </c>
      <c r="D7547">
        <v>29.22</v>
      </c>
      <c r="E7547" s="1">
        <v>4260391246982</v>
      </c>
      <c r="F7547">
        <v>1</v>
      </c>
      <c r="G7547" t="s">
        <v>16527</v>
      </c>
    </row>
    <row r="7548" spans="1:7" outlineLevel="2" x14ac:dyDescent="0.25">
      <c r="A7548" t="s">
        <v>2897</v>
      </c>
      <c r="B7548" t="s">
        <v>2898</v>
      </c>
      <c r="C7548" t="s">
        <v>206</v>
      </c>
      <c r="D7548">
        <v>44.95</v>
      </c>
      <c r="E7548" s="1">
        <v>4260136675299</v>
      </c>
      <c r="F7548">
        <v>2</v>
      </c>
      <c r="G7548" t="s">
        <v>16527</v>
      </c>
    </row>
    <row r="7549" spans="1:7" outlineLevel="2" x14ac:dyDescent="0.25">
      <c r="A7549" t="s">
        <v>2441</v>
      </c>
      <c r="B7549" t="s">
        <v>2442</v>
      </c>
      <c r="C7549" t="s">
        <v>206</v>
      </c>
      <c r="D7549">
        <v>27.77</v>
      </c>
      <c r="E7549" s="1">
        <v>616268568505</v>
      </c>
      <c r="F7549">
        <v>1</v>
      </c>
      <c r="G7549" t="s">
        <v>16527</v>
      </c>
    </row>
    <row r="7550" spans="1:7" outlineLevel="2" x14ac:dyDescent="0.25">
      <c r="A7550" t="s">
        <v>2315</v>
      </c>
      <c r="B7550" t="s">
        <v>2316</v>
      </c>
      <c r="C7550" t="s">
        <v>206</v>
      </c>
      <c r="D7550">
        <v>34.950000000000003</v>
      </c>
      <c r="E7550" s="1">
        <v>3420744771443</v>
      </c>
      <c r="F7550">
        <v>1</v>
      </c>
      <c r="G7550" t="s">
        <v>16527</v>
      </c>
    </row>
    <row r="7551" spans="1:7" outlineLevel="2" x14ac:dyDescent="0.25">
      <c r="A7551" t="s">
        <v>3095</v>
      </c>
      <c r="B7551" t="s">
        <v>2399</v>
      </c>
      <c r="D7551">
        <v>49.98</v>
      </c>
      <c r="E7551" s="1">
        <v>8712581660192</v>
      </c>
      <c r="F7551">
        <v>1</v>
      </c>
      <c r="G7551" t="s">
        <v>16527</v>
      </c>
    </row>
    <row r="7552" spans="1:7" outlineLevel="2" x14ac:dyDescent="0.25">
      <c r="A7552" t="s">
        <v>2321</v>
      </c>
      <c r="B7552" t="s">
        <v>2322</v>
      </c>
      <c r="C7552" t="s">
        <v>206</v>
      </c>
      <c r="D7552">
        <v>69.989999999999995</v>
      </c>
      <c r="E7552" s="1">
        <v>4260035675185</v>
      </c>
      <c r="F7552">
        <v>1</v>
      </c>
      <c r="G7552" t="s">
        <v>16527</v>
      </c>
    </row>
    <row r="7553" spans="1:7" outlineLevel="2" x14ac:dyDescent="0.25">
      <c r="A7553" t="s">
        <v>16531</v>
      </c>
      <c r="B7553" t="s">
        <v>16532</v>
      </c>
      <c r="D7553">
        <v>24.95</v>
      </c>
      <c r="E7553" s="1">
        <v>8713439220155</v>
      </c>
      <c r="F7553">
        <v>1</v>
      </c>
      <c r="G7553" t="s">
        <v>16527</v>
      </c>
    </row>
    <row r="7554" spans="1:7" outlineLevel="2" x14ac:dyDescent="0.25">
      <c r="A7554" t="s">
        <v>16533</v>
      </c>
      <c r="B7554" t="s">
        <v>16534</v>
      </c>
      <c r="C7554" t="s">
        <v>16535</v>
      </c>
      <c r="D7554">
        <v>29.95</v>
      </c>
      <c r="E7554" s="1">
        <v>8711902041429</v>
      </c>
      <c r="F7554">
        <v>1</v>
      </c>
      <c r="G7554" t="s">
        <v>16527</v>
      </c>
    </row>
    <row r="7555" spans="1:7" outlineLevel="2" x14ac:dyDescent="0.25">
      <c r="A7555" t="s">
        <v>2658</v>
      </c>
      <c r="B7555" t="s">
        <v>2659</v>
      </c>
      <c r="D7555">
        <v>59.98</v>
      </c>
      <c r="E7555" s="1">
        <v>6951613993460</v>
      </c>
      <c r="F7555">
        <v>1</v>
      </c>
      <c r="G7555" t="s">
        <v>16527</v>
      </c>
    </row>
    <row r="7556" spans="1:7" outlineLevel="2" x14ac:dyDescent="0.25">
      <c r="A7556" t="s">
        <v>16536</v>
      </c>
      <c r="B7556" t="s">
        <v>16537</v>
      </c>
      <c r="C7556" t="s">
        <v>16538</v>
      </c>
      <c r="D7556">
        <v>43.7</v>
      </c>
      <c r="E7556" s="1">
        <v>4048341000033</v>
      </c>
      <c r="F7556">
        <v>1</v>
      </c>
      <c r="G7556" t="s">
        <v>16527</v>
      </c>
    </row>
    <row r="7557" spans="1:7" outlineLevel="2" x14ac:dyDescent="0.25">
      <c r="A7557" t="s">
        <v>16539</v>
      </c>
      <c r="B7557" t="s">
        <v>16540</v>
      </c>
      <c r="C7557" t="s">
        <v>16541</v>
      </c>
      <c r="D7557">
        <v>62.63</v>
      </c>
      <c r="E7557" s="1">
        <v>4019588049574</v>
      </c>
      <c r="F7557">
        <v>1</v>
      </c>
      <c r="G7557" t="s">
        <v>16527</v>
      </c>
    </row>
    <row r="7558" spans="1:7" outlineLevel="2" x14ac:dyDescent="0.25">
      <c r="A7558" t="s">
        <v>16542</v>
      </c>
      <c r="B7558" t="s">
        <v>16543</v>
      </c>
      <c r="C7558" t="s">
        <v>16544</v>
      </c>
      <c r="D7558">
        <v>101.14</v>
      </c>
      <c r="E7558" s="1">
        <v>4043745110708</v>
      </c>
      <c r="F7558">
        <v>1</v>
      </c>
      <c r="G7558" t="s">
        <v>16527</v>
      </c>
    </row>
    <row r="7559" spans="1:7" outlineLevel="2" x14ac:dyDescent="0.25">
      <c r="A7559" t="s">
        <v>16545</v>
      </c>
      <c r="B7559" t="s">
        <v>16546</v>
      </c>
      <c r="C7559" t="s">
        <v>16547</v>
      </c>
      <c r="D7559">
        <v>179.98</v>
      </c>
      <c r="E7559" s="1">
        <v>8717703563054</v>
      </c>
      <c r="F7559">
        <v>1</v>
      </c>
      <c r="G7559" t="s">
        <v>16527</v>
      </c>
    </row>
    <row r="7560" spans="1:7" outlineLevel="2" x14ac:dyDescent="0.25">
      <c r="A7560" t="s">
        <v>16548</v>
      </c>
      <c r="B7560" t="s">
        <v>16549</v>
      </c>
      <c r="C7560" t="s">
        <v>16550</v>
      </c>
      <c r="D7560">
        <v>33.94</v>
      </c>
      <c r="E7560" s="1">
        <v>5053047003713</v>
      </c>
      <c r="F7560">
        <v>1</v>
      </c>
      <c r="G7560" t="s">
        <v>16527</v>
      </c>
    </row>
    <row r="7561" spans="1:7" outlineLevel="2" x14ac:dyDescent="0.25">
      <c r="A7561" t="s">
        <v>16551</v>
      </c>
      <c r="B7561" t="s">
        <v>16552</v>
      </c>
      <c r="C7561" t="s">
        <v>3547</v>
      </c>
      <c r="D7561">
        <v>20.63</v>
      </c>
      <c r="E7561" s="1">
        <v>8713439229462</v>
      </c>
      <c r="F7561">
        <v>1</v>
      </c>
      <c r="G7561" t="s">
        <v>16527</v>
      </c>
    </row>
    <row r="7562" spans="1:7" outlineLevel="2" x14ac:dyDescent="0.25">
      <c r="A7562" t="s">
        <v>16553</v>
      </c>
      <c r="B7562" t="s">
        <v>16554</v>
      </c>
      <c r="C7562" t="s">
        <v>16555</v>
      </c>
      <c r="D7562">
        <v>45.84</v>
      </c>
      <c r="E7562" s="1">
        <v>685748675996</v>
      </c>
      <c r="F7562">
        <v>1</v>
      </c>
      <c r="G7562" t="s">
        <v>16527</v>
      </c>
    </row>
    <row r="7563" spans="1:7" outlineLevel="2" x14ac:dyDescent="0.25">
      <c r="A7563" t="s">
        <v>2840</v>
      </c>
      <c r="B7563" t="s">
        <v>2841</v>
      </c>
      <c r="C7563" t="s">
        <v>2842</v>
      </c>
      <c r="D7563">
        <v>24.99</v>
      </c>
      <c r="E7563" s="1">
        <v>3420744771337</v>
      </c>
      <c r="F7563">
        <v>1</v>
      </c>
      <c r="G7563" t="s">
        <v>16527</v>
      </c>
    </row>
    <row r="7564" spans="1:7" outlineLevel="2" x14ac:dyDescent="0.25">
      <c r="A7564" t="s">
        <v>16556</v>
      </c>
      <c r="B7564" t="s">
        <v>16557</v>
      </c>
      <c r="C7564" t="s">
        <v>16558</v>
      </c>
      <c r="D7564">
        <v>61.99</v>
      </c>
      <c r="E7564" s="1">
        <v>4260136673790</v>
      </c>
      <c r="F7564">
        <v>1</v>
      </c>
      <c r="G7564" t="s">
        <v>16527</v>
      </c>
    </row>
    <row r="7565" spans="1:7" outlineLevel="2" x14ac:dyDescent="0.25">
      <c r="A7565" t="s">
        <v>16559</v>
      </c>
      <c r="B7565" t="s">
        <v>16560</v>
      </c>
      <c r="C7565" t="s">
        <v>16561</v>
      </c>
      <c r="D7565">
        <v>24.17</v>
      </c>
      <c r="E7565" s="1">
        <v>8711902038061</v>
      </c>
      <c r="F7565">
        <v>1</v>
      </c>
      <c r="G7565" t="s">
        <v>16527</v>
      </c>
    </row>
    <row r="7566" spans="1:7" outlineLevel="2" x14ac:dyDescent="0.25">
      <c r="A7566" t="s">
        <v>2360</v>
      </c>
      <c r="B7566" t="s">
        <v>2361</v>
      </c>
      <c r="C7566" t="s">
        <v>206</v>
      </c>
      <c r="D7566">
        <v>45.95</v>
      </c>
      <c r="E7566" s="1">
        <v>4260136675299</v>
      </c>
      <c r="F7566">
        <v>1</v>
      </c>
      <c r="G7566" t="s">
        <v>16527</v>
      </c>
    </row>
    <row r="7567" spans="1:7" outlineLevel="2" x14ac:dyDescent="0.25">
      <c r="A7567" t="s">
        <v>2365</v>
      </c>
      <c r="B7567" t="s">
        <v>2366</v>
      </c>
      <c r="D7567">
        <v>26.95</v>
      </c>
      <c r="E7567" s="1">
        <v>8711902028055</v>
      </c>
      <c r="F7567">
        <v>1</v>
      </c>
      <c r="G7567" t="s">
        <v>16527</v>
      </c>
    </row>
    <row r="7568" spans="1:7" outlineLevel="2" x14ac:dyDescent="0.25">
      <c r="A7568" t="s">
        <v>2760</v>
      </c>
      <c r="B7568" t="s">
        <v>2761</v>
      </c>
      <c r="C7568" t="s">
        <v>2762</v>
      </c>
      <c r="D7568">
        <v>120</v>
      </c>
      <c r="E7568" s="1">
        <v>4013833030331</v>
      </c>
      <c r="F7568">
        <v>1</v>
      </c>
      <c r="G7568" t="s">
        <v>16527</v>
      </c>
    </row>
    <row r="7569" spans="1:7" outlineLevel="2" x14ac:dyDescent="0.25">
      <c r="A7569" t="s">
        <v>16562</v>
      </c>
      <c r="B7569" t="s">
        <v>16563</v>
      </c>
      <c r="C7569" t="s">
        <v>16564</v>
      </c>
      <c r="D7569">
        <v>18.32</v>
      </c>
      <c r="E7569" s="1">
        <v>5050171079614</v>
      </c>
      <c r="F7569">
        <v>1</v>
      </c>
      <c r="G7569" t="s">
        <v>16527</v>
      </c>
    </row>
    <row r="7570" spans="1:7" outlineLevel="2" x14ac:dyDescent="0.25">
      <c r="A7570" t="s">
        <v>4358</v>
      </c>
      <c r="B7570" t="s">
        <v>4359</v>
      </c>
      <c r="C7570" t="s">
        <v>4360</v>
      </c>
      <c r="D7570">
        <v>25.07</v>
      </c>
      <c r="E7570" s="1">
        <v>4015625845802</v>
      </c>
      <c r="F7570">
        <v>1</v>
      </c>
      <c r="G7570" t="s">
        <v>16527</v>
      </c>
    </row>
    <row r="7571" spans="1:7" outlineLevel="2" x14ac:dyDescent="0.25">
      <c r="A7571" t="s">
        <v>16565</v>
      </c>
      <c r="B7571" t="s">
        <v>16566</v>
      </c>
      <c r="C7571" t="s">
        <v>16567</v>
      </c>
      <c r="D7571">
        <v>89.98</v>
      </c>
      <c r="E7571" s="1">
        <v>5060508072607</v>
      </c>
      <c r="F7571">
        <v>1</v>
      </c>
      <c r="G7571" t="s">
        <v>16527</v>
      </c>
    </row>
    <row r="7572" spans="1:7" outlineLevel="2" x14ac:dyDescent="0.25">
      <c r="A7572" t="s">
        <v>4567</v>
      </c>
      <c r="B7572" t="s">
        <v>4568</v>
      </c>
      <c r="C7572" t="s">
        <v>4569</v>
      </c>
      <c r="D7572">
        <v>219.95</v>
      </c>
      <c r="E7572" s="1">
        <v>52778895425</v>
      </c>
      <c r="F7572">
        <v>1</v>
      </c>
      <c r="G7572" t="s">
        <v>16527</v>
      </c>
    </row>
    <row r="7573" spans="1:7" outlineLevel="2" x14ac:dyDescent="0.25">
      <c r="A7573" t="s">
        <v>2686</v>
      </c>
      <c r="B7573" t="s">
        <v>2687</v>
      </c>
      <c r="C7573" t="s">
        <v>206</v>
      </c>
      <c r="D7573">
        <v>30.15</v>
      </c>
      <c r="E7573" s="1">
        <v>4260535480081</v>
      </c>
      <c r="F7573">
        <v>1</v>
      </c>
      <c r="G7573" t="s">
        <v>16527</v>
      </c>
    </row>
    <row r="7574" spans="1:7" outlineLevel="2" x14ac:dyDescent="0.25">
      <c r="A7574" t="s">
        <v>16568</v>
      </c>
      <c r="B7574" t="s">
        <v>16569</v>
      </c>
      <c r="C7574" t="s">
        <v>16570</v>
      </c>
      <c r="D7574">
        <v>45.45</v>
      </c>
      <c r="E7574" s="1">
        <v>8711902041719</v>
      </c>
      <c r="F7574">
        <v>1</v>
      </c>
      <c r="G7574" t="s">
        <v>16527</v>
      </c>
    </row>
    <row r="7575" spans="1:7" outlineLevel="2" x14ac:dyDescent="0.25">
      <c r="A7575" t="s">
        <v>16571</v>
      </c>
      <c r="B7575" t="s">
        <v>16572</v>
      </c>
      <c r="C7575" t="s">
        <v>16573</v>
      </c>
      <c r="D7575">
        <v>50.45</v>
      </c>
      <c r="E7575" s="1">
        <v>97855128485</v>
      </c>
      <c r="F7575">
        <v>1</v>
      </c>
      <c r="G7575" t="s">
        <v>16527</v>
      </c>
    </row>
    <row r="7576" spans="1:7" outlineLevel="2" x14ac:dyDescent="0.25">
      <c r="A7576" t="s">
        <v>16574</v>
      </c>
      <c r="B7576" t="s">
        <v>16575</v>
      </c>
      <c r="C7576" t="s">
        <v>206</v>
      </c>
      <c r="D7576">
        <v>52.99</v>
      </c>
      <c r="E7576" s="1">
        <v>5025232760046</v>
      </c>
      <c r="F7576">
        <v>1</v>
      </c>
      <c r="G7576" t="s">
        <v>16527</v>
      </c>
    </row>
    <row r="7577" spans="1:7" outlineLevel="2" x14ac:dyDescent="0.25">
      <c r="A7577" t="s">
        <v>4706</v>
      </c>
      <c r="B7577" t="s">
        <v>4707</v>
      </c>
      <c r="C7577" t="s">
        <v>4708</v>
      </c>
      <c r="D7577">
        <v>25.11</v>
      </c>
      <c r="E7577" s="1">
        <v>5706751023521</v>
      </c>
      <c r="F7577">
        <v>2</v>
      </c>
      <c r="G7577" t="s">
        <v>16527</v>
      </c>
    </row>
    <row r="7578" spans="1:7" outlineLevel="2" x14ac:dyDescent="0.25">
      <c r="A7578" t="s">
        <v>16576</v>
      </c>
      <c r="B7578" t="s">
        <v>16577</v>
      </c>
      <c r="C7578" t="s">
        <v>16578</v>
      </c>
      <c r="D7578">
        <v>38.07</v>
      </c>
      <c r="E7578" s="1">
        <v>4022107329675</v>
      </c>
      <c r="F7578">
        <v>1</v>
      </c>
      <c r="G7578" t="s">
        <v>16527</v>
      </c>
    </row>
    <row r="7579" spans="1:7" outlineLevel="2" x14ac:dyDescent="0.25">
      <c r="A7579" t="s">
        <v>16579</v>
      </c>
      <c r="B7579" t="s">
        <v>16580</v>
      </c>
      <c r="C7579" t="s">
        <v>16581</v>
      </c>
      <c r="D7579">
        <v>106.88</v>
      </c>
      <c r="E7579" s="1">
        <v>4548736093713</v>
      </c>
      <c r="F7579">
        <v>1</v>
      </c>
      <c r="G7579" t="s">
        <v>16527</v>
      </c>
    </row>
    <row r="7580" spans="1:7" outlineLevel="2" x14ac:dyDescent="0.25">
      <c r="A7580" t="s">
        <v>16582</v>
      </c>
      <c r="B7580" t="s">
        <v>16583</v>
      </c>
      <c r="C7580" t="s">
        <v>16584</v>
      </c>
      <c r="D7580">
        <v>27.86</v>
      </c>
      <c r="E7580" s="1">
        <v>4005425009351</v>
      </c>
      <c r="F7580">
        <v>1</v>
      </c>
      <c r="G7580" t="s">
        <v>16527</v>
      </c>
    </row>
    <row r="7581" spans="1:7" outlineLevel="2" x14ac:dyDescent="0.25">
      <c r="A7581" t="s">
        <v>3034</v>
      </c>
      <c r="B7581" t="s">
        <v>3035</v>
      </c>
      <c r="C7581" t="s">
        <v>3036</v>
      </c>
      <c r="D7581">
        <v>199.95</v>
      </c>
      <c r="E7581" s="1">
        <v>4560119536105</v>
      </c>
      <c r="F7581">
        <v>1</v>
      </c>
      <c r="G7581" t="s">
        <v>16527</v>
      </c>
    </row>
    <row r="7582" spans="1:7" outlineLevel="2" x14ac:dyDescent="0.25">
      <c r="A7582" t="s">
        <v>16585</v>
      </c>
      <c r="B7582" t="s">
        <v>16586</v>
      </c>
      <c r="C7582" t="s">
        <v>16587</v>
      </c>
      <c r="D7582">
        <v>37.53</v>
      </c>
      <c r="E7582" s="1">
        <v>4260457480015</v>
      </c>
      <c r="F7582">
        <v>1</v>
      </c>
      <c r="G7582" t="s">
        <v>16527</v>
      </c>
    </row>
    <row r="7583" spans="1:7" outlineLevel="2" x14ac:dyDescent="0.25">
      <c r="A7583" t="s">
        <v>3731</v>
      </c>
      <c r="B7583" t="s">
        <v>3732</v>
      </c>
      <c r="C7583" t="s">
        <v>3733</v>
      </c>
      <c r="D7583">
        <v>129.97999999999999</v>
      </c>
      <c r="E7583" s="1">
        <v>4907034222155</v>
      </c>
      <c r="F7583">
        <v>1</v>
      </c>
      <c r="G7583" t="s">
        <v>16527</v>
      </c>
    </row>
    <row r="7584" spans="1:7" outlineLevel="2" x14ac:dyDescent="0.25">
      <c r="A7584" t="s">
        <v>3527</v>
      </c>
      <c r="B7584" t="s">
        <v>3528</v>
      </c>
      <c r="C7584" t="s">
        <v>3529</v>
      </c>
      <c r="D7584">
        <v>19.989999999999998</v>
      </c>
      <c r="E7584" s="1">
        <v>8713439222098</v>
      </c>
      <c r="F7584">
        <v>1</v>
      </c>
      <c r="G7584" t="s">
        <v>16527</v>
      </c>
    </row>
    <row r="7585" spans="1:7" outlineLevel="1" x14ac:dyDescent="0.25">
      <c r="D7585">
        <f>SUBTOTAL(9,D7546:D7584)</f>
        <v>2349.04</v>
      </c>
      <c r="E7585" s="1"/>
      <c r="G7585" s="2" t="s">
        <v>18969</v>
      </c>
    </row>
    <row r="7586" spans="1:7" outlineLevel="2" x14ac:dyDescent="0.25">
      <c r="A7586" t="s">
        <v>2897</v>
      </c>
      <c r="B7586" t="s">
        <v>2898</v>
      </c>
      <c r="C7586" t="s">
        <v>206</v>
      </c>
      <c r="D7586">
        <v>44.95</v>
      </c>
      <c r="E7586" s="1">
        <v>4260136675299</v>
      </c>
      <c r="F7586">
        <v>1</v>
      </c>
      <c r="G7586" t="s">
        <v>16588</v>
      </c>
    </row>
    <row r="7587" spans="1:7" outlineLevel="2" x14ac:dyDescent="0.25">
      <c r="A7587" t="s">
        <v>2308</v>
      </c>
      <c r="B7587" t="s">
        <v>2309</v>
      </c>
      <c r="D7587">
        <v>56.34</v>
      </c>
      <c r="E7587" s="1">
        <v>4013833021247</v>
      </c>
      <c r="F7587">
        <v>1</v>
      </c>
      <c r="G7587" t="s">
        <v>16588</v>
      </c>
    </row>
    <row r="7588" spans="1:7" outlineLevel="2" x14ac:dyDescent="0.25">
      <c r="A7588" t="s">
        <v>2310</v>
      </c>
      <c r="B7588" t="s">
        <v>2311</v>
      </c>
      <c r="D7588">
        <v>24.72</v>
      </c>
      <c r="E7588" s="1">
        <v>8711902028055</v>
      </c>
      <c r="F7588">
        <v>1</v>
      </c>
      <c r="G7588" t="s">
        <v>16588</v>
      </c>
    </row>
    <row r="7589" spans="1:7" outlineLevel="2" x14ac:dyDescent="0.25">
      <c r="A7589" t="s">
        <v>2312</v>
      </c>
      <c r="B7589" t="s">
        <v>2313</v>
      </c>
      <c r="C7589" t="s">
        <v>2314</v>
      </c>
      <c r="D7589">
        <v>32.11</v>
      </c>
      <c r="E7589" s="1">
        <v>8711902028062</v>
      </c>
      <c r="F7589">
        <v>1</v>
      </c>
      <c r="G7589" t="s">
        <v>16588</v>
      </c>
    </row>
    <row r="7590" spans="1:7" outlineLevel="2" x14ac:dyDescent="0.25">
      <c r="A7590" t="s">
        <v>3284</v>
      </c>
      <c r="B7590" t="s">
        <v>3285</v>
      </c>
      <c r="C7590" t="s">
        <v>3286</v>
      </c>
      <c r="D7590">
        <v>39.85</v>
      </c>
      <c r="E7590" s="1">
        <v>4260535480098</v>
      </c>
      <c r="F7590">
        <v>1</v>
      </c>
      <c r="G7590" t="s">
        <v>16588</v>
      </c>
    </row>
    <row r="7591" spans="1:7" outlineLevel="2" x14ac:dyDescent="0.25">
      <c r="A7591" t="s">
        <v>16589</v>
      </c>
      <c r="B7591" t="s">
        <v>16590</v>
      </c>
      <c r="C7591" t="s">
        <v>16591</v>
      </c>
      <c r="D7591">
        <v>17.52</v>
      </c>
      <c r="E7591" s="1">
        <v>3700460203344</v>
      </c>
      <c r="F7591">
        <v>1</v>
      </c>
      <c r="G7591" t="s">
        <v>16588</v>
      </c>
    </row>
    <row r="7592" spans="1:7" outlineLevel="2" x14ac:dyDescent="0.25">
      <c r="A7592" t="s">
        <v>3805</v>
      </c>
      <c r="B7592" t="s">
        <v>3806</v>
      </c>
      <c r="C7592" t="s">
        <v>3807</v>
      </c>
      <c r="D7592">
        <v>79.98</v>
      </c>
      <c r="E7592" s="1">
        <v>5060508070610</v>
      </c>
      <c r="F7592">
        <v>1</v>
      </c>
      <c r="G7592" t="s">
        <v>16588</v>
      </c>
    </row>
    <row r="7593" spans="1:7" outlineLevel="2" x14ac:dyDescent="0.25">
      <c r="A7593" t="s">
        <v>3506</v>
      </c>
      <c r="B7593" t="s">
        <v>3507</v>
      </c>
      <c r="C7593" t="s">
        <v>3508</v>
      </c>
      <c r="D7593">
        <v>59.99</v>
      </c>
      <c r="E7593" s="1">
        <v>8713439190199</v>
      </c>
      <c r="F7593">
        <v>1</v>
      </c>
      <c r="G7593" t="s">
        <v>16588</v>
      </c>
    </row>
    <row r="7594" spans="1:7" outlineLevel="2" x14ac:dyDescent="0.25">
      <c r="A7594" t="s">
        <v>16592</v>
      </c>
      <c r="B7594" t="s">
        <v>16593</v>
      </c>
      <c r="D7594">
        <v>24.99</v>
      </c>
      <c r="E7594" s="1">
        <v>4013833011682</v>
      </c>
      <c r="F7594">
        <v>1</v>
      </c>
      <c r="G7594" t="s">
        <v>16588</v>
      </c>
    </row>
    <row r="7595" spans="1:7" outlineLevel="2" x14ac:dyDescent="0.25">
      <c r="A7595" t="s">
        <v>3691</v>
      </c>
      <c r="B7595" t="s">
        <v>3692</v>
      </c>
      <c r="D7595">
        <v>49.98</v>
      </c>
      <c r="E7595" s="1">
        <v>4013833021223</v>
      </c>
      <c r="F7595">
        <v>1</v>
      </c>
      <c r="G7595" t="s">
        <v>16588</v>
      </c>
    </row>
    <row r="7596" spans="1:7" outlineLevel="2" x14ac:dyDescent="0.25">
      <c r="A7596" t="s">
        <v>3290</v>
      </c>
      <c r="B7596" t="s">
        <v>3291</v>
      </c>
      <c r="C7596" t="s">
        <v>206</v>
      </c>
      <c r="D7596">
        <v>22.69</v>
      </c>
      <c r="E7596" s="1">
        <v>8713439201796</v>
      </c>
      <c r="F7596">
        <v>1</v>
      </c>
      <c r="G7596" t="s">
        <v>16588</v>
      </c>
    </row>
    <row r="7597" spans="1:7" outlineLevel="2" x14ac:dyDescent="0.25">
      <c r="A7597" t="s">
        <v>2663</v>
      </c>
      <c r="B7597" t="s">
        <v>2664</v>
      </c>
      <c r="C7597" t="s">
        <v>2665</v>
      </c>
      <c r="D7597">
        <v>79.989999999999995</v>
      </c>
      <c r="E7597" s="1">
        <v>4013833015888</v>
      </c>
      <c r="F7597">
        <v>1</v>
      </c>
      <c r="G7597" t="s">
        <v>16588</v>
      </c>
    </row>
    <row r="7598" spans="1:7" outlineLevel="2" x14ac:dyDescent="0.25">
      <c r="A7598" t="s">
        <v>16594</v>
      </c>
      <c r="B7598" t="s">
        <v>16595</v>
      </c>
      <c r="C7598" t="s">
        <v>16596</v>
      </c>
      <c r="D7598">
        <v>34.18</v>
      </c>
      <c r="E7598" s="1">
        <v>5706751019135</v>
      </c>
      <c r="F7598">
        <v>1</v>
      </c>
      <c r="G7598" t="s">
        <v>16588</v>
      </c>
    </row>
    <row r="7599" spans="1:7" outlineLevel="2" x14ac:dyDescent="0.25">
      <c r="A7599" t="s">
        <v>2828</v>
      </c>
      <c r="B7599" t="s">
        <v>2829</v>
      </c>
      <c r="C7599" t="s">
        <v>2830</v>
      </c>
      <c r="D7599">
        <v>85.44</v>
      </c>
      <c r="E7599" s="1">
        <v>4260440465807</v>
      </c>
      <c r="F7599">
        <v>1</v>
      </c>
      <c r="G7599" t="s">
        <v>16588</v>
      </c>
    </row>
    <row r="7600" spans="1:7" outlineLevel="2" x14ac:dyDescent="0.25">
      <c r="A7600" t="s">
        <v>2337</v>
      </c>
      <c r="B7600" t="s">
        <v>2338</v>
      </c>
      <c r="C7600" t="s">
        <v>2339</v>
      </c>
      <c r="D7600">
        <v>69.98</v>
      </c>
      <c r="E7600" s="1">
        <v>7621800026828</v>
      </c>
      <c r="F7600">
        <v>1</v>
      </c>
      <c r="G7600" t="s">
        <v>16588</v>
      </c>
    </row>
    <row r="7601" spans="1:7" outlineLevel="2" x14ac:dyDescent="0.25">
      <c r="A7601" t="s">
        <v>16597</v>
      </c>
      <c r="B7601" t="s">
        <v>16598</v>
      </c>
      <c r="C7601" t="s">
        <v>206</v>
      </c>
      <c r="D7601">
        <v>27.99</v>
      </c>
      <c r="E7601" s="1">
        <v>616268568505</v>
      </c>
      <c r="F7601">
        <v>3</v>
      </c>
      <c r="G7601" t="s">
        <v>16588</v>
      </c>
    </row>
    <row r="7602" spans="1:7" outlineLevel="2" x14ac:dyDescent="0.25">
      <c r="A7602" t="s">
        <v>2357</v>
      </c>
      <c r="B7602" t="s">
        <v>2358</v>
      </c>
      <c r="C7602" t="s">
        <v>2359</v>
      </c>
      <c r="D7602">
        <v>42.62</v>
      </c>
      <c r="E7602" s="1">
        <v>4013833021247</v>
      </c>
      <c r="F7602">
        <v>1</v>
      </c>
      <c r="G7602" t="s">
        <v>16588</v>
      </c>
    </row>
    <row r="7603" spans="1:7" outlineLevel="2" x14ac:dyDescent="0.25">
      <c r="A7603" t="s">
        <v>16599</v>
      </c>
      <c r="B7603" t="s">
        <v>16600</v>
      </c>
      <c r="C7603" t="s">
        <v>16601</v>
      </c>
      <c r="D7603">
        <v>122.63</v>
      </c>
      <c r="E7603" s="1">
        <v>4260486150002</v>
      </c>
      <c r="F7603">
        <v>1</v>
      </c>
      <c r="G7603" t="s">
        <v>16588</v>
      </c>
    </row>
    <row r="7604" spans="1:7" outlineLevel="2" x14ac:dyDescent="0.25">
      <c r="A7604" t="s">
        <v>2843</v>
      </c>
      <c r="B7604" t="s">
        <v>2844</v>
      </c>
      <c r="C7604" t="s">
        <v>206</v>
      </c>
      <c r="D7604">
        <v>19.95</v>
      </c>
      <c r="E7604" s="1">
        <v>8713439201796</v>
      </c>
      <c r="F7604">
        <v>1</v>
      </c>
      <c r="G7604" t="s">
        <v>16588</v>
      </c>
    </row>
    <row r="7605" spans="1:7" outlineLevel="2" x14ac:dyDescent="0.25">
      <c r="A7605" t="s">
        <v>16602</v>
      </c>
      <c r="B7605" t="s">
        <v>16603</v>
      </c>
      <c r="C7605" t="s">
        <v>16604</v>
      </c>
      <c r="D7605">
        <v>49.98</v>
      </c>
      <c r="E7605" s="1">
        <v>6951613997758</v>
      </c>
      <c r="F7605">
        <v>1</v>
      </c>
      <c r="G7605" t="s">
        <v>16588</v>
      </c>
    </row>
    <row r="7606" spans="1:7" outlineLevel="2" x14ac:dyDescent="0.25">
      <c r="A7606" t="s">
        <v>2370</v>
      </c>
      <c r="B7606" t="s">
        <v>2371</v>
      </c>
      <c r="C7606" t="s">
        <v>206</v>
      </c>
      <c r="D7606">
        <v>27.09</v>
      </c>
      <c r="E7606" s="1">
        <v>3420744771443</v>
      </c>
      <c r="F7606">
        <v>1</v>
      </c>
      <c r="G7606" t="s">
        <v>16588</v>
      </c>
    </row>
    <row r="7607" spans="1:7" outlineLevel="2" x14ac:dyDescent="0.25">
      <c r="A7607" t="s">
        <v>2556</v>
      </c>
      <c r="B7607" t="s">
        <v>2557</v>
      </c>
      <c r="C7607" t="s">
        <v>2558</v>
      </c>
      <c r="D7607">
        <v>34.99</v>
      </c>
      <c r="E7607" s="1">
        <v>8711902040255</v>
      </c>
      <c r="F7607">
        <v>1</v>
      </c>
      <c r="G7607" t="s">
        <v>16588</v>
      </c>
    </row>
    <row r="7608" spans="1:7" outlineLevel="2" x14ac:dyDescent="0.25">
      <c r="A7608" t="s">
        <v>2375</v>
      </c>
      <c r="B7608" t="s">
        <v>2376</v>
      </c>
      <c r="C7608" t="s">
        <v>2377</v>
      </c>
      <c r="D7608">
        <v>42.62</v>
      </c>
      <c r="E7608" s="1">
        <v>4013833021230</v>
      </c>
      <c r="F7608">
        <v>1</v>
      </c>
      <c r="G7608" t="s">
        <v>16588</v>
      </c>
    </row>
    <row r="7609" spans="1:7" outlineLevel="2" x14ac:dyDescent="0.25">
      <c r="A7609" t="s">
        <v>16605</v>
      </c>
      <c r="B7609" t="s">
        <v>16606</v>
      </c>
      <c r="C7609" t="s">
        <v>16607</v>
      </c>
      <c r="D7609">
        <v>31.1</v>
      </c>
      <c r="E7609" s="1">
        <v>6951613993460</v>
      </c>
      <c r="F7609">
        <v>1</v>
      </c>
      <c r="G7609" t="s">
        <v>16588</v>
      </c>
    </row>
    <row r="7610" spans="1:7" outlineLevel="2" x14ac:dyDescent="0.25">
      <c r="A7610" t="s">
        <v>2562</v>
      </c>
      <c r="B7610" t="s">
        <v>2563</v>
      </c>
      <c r="C7610" t="s">
        <v>2564</v>
      </c>
      <c r="D7610">
        <v>59.99</v>
      </c>
      <c r="E7610" s="1">
        <v>8711902034933</v>
      </c>
      <c r="F7610">
        <v>1</v>
      </c>
      <c r="G7610" t="s">
        <v>16588</v>
      </c>
    </row>
    <row r="7611" spans="1:7" outlineLevel="2" x14ac:dyDescent="0.25">
      <c r="A7611" t="s">
        <v>16608</v>
      </c>
      <c r="B7611" t="s">
        <v>16609</v>
      </c>
      <c r="C7611" t="s">
        <v>16610</v>
      </c>
      <c r="D7611">
        <v>12.69</v>
      </c>
      <c r="E7611" s="1">
        <v>5902211110682</v>
      </c>
      <c r="F7611">
        <v>1</v>
      </c>
      <c r="G7611" t="s">
        <v>16588</v>
      </c>
    </row>
    <row r="7612" spans="1:7" outlineLevel="2" x14ac:dyDescent="0.25">
      <c r="A7612" t="s">
        <v>2574</v>
      </c>
      <c r="B7612" t="s">
        <v>2575</v>
      </c>
      <c r="C7612" t="s">
        <v>206</v>
      </c>
      <c r="D7612">
        <v>79.95</v>
      </c>
      <c r="E7612" s="1">
        <v>4250541919217</v>
      </c>
      <c r="F7612">
        <v>1</v>
      </c>
      <c r="G7612" t="s">
        <v>16588</v>
      </c>
    </row>
    <row r="7613" spans="1:7" outlineLevel="2" x14ac:dyDescent="0.25">
      <c r="A7613" t="s">
        <v>16611</v>
      </c>
      <c r="B7613" t="s">
        <v>16612</v>
      </c>
      <c r="C7613" t="s">
        <v>16613</v>
      </c>
      <c r="D7613">
        <v>34.020000000000003</v>
      </c>
      <c r="E7613" s="1">
        <v>4005425004547</v>
      </c>
      <c r="F7613">
        <v>1</v>
      </c>
      <c r="G7613" t="s">
        <v>16588</v>
      </c>
    </row>
    <row r="7614" spans="1:7" outlineLevel="2" x14ac:dyDescent="0.25">
      <c r="A7614" t="s">
        <v>2398</v>
      </c>
      <c r="B7614" t="s">
        <v>2399</v>
      </c>
      <c r="C7614" t="s">
        <v>2400</v>
      </c>
      <c r="D7614">
        <v>49.98</v>
      </c>
      <c r="E7614" s="1">
        <v>8712581660192</v>
      </c>
      <c r="F7614">
        <v>1</v>
      </c>
      <c r="G7614" t="s">
        <v>16588</v>
      </c>
    </row>
    <row r="7615" spans="1:7" outlineLevel="2" x14ac:dyDescent="0.25">
      <c r="A7615" t="s">
        <v>16614</v>
      </c>
      <c r="B7615" t="s">
        <v>16615</v>
      </c>
      <c r="C7615" t="s">
        <v>16616</v>
      </c>
      <c r="D7615">
        <v>52.62</v>
      </c>
      <c r="E7615" s="1">
        <v>8712581721411</v>
      </c>
      <c r="F7615">
        <v>1</v>
      </c>
      <c r="G7615" t="s">
        <v>16588</v>
      </c>
    </row>
    <row r="7616" spans="1:7" outlineLevel="2" x14ac:dyDescent="0.25">
      <c r="A7616" t="s">
        <v>2401</v>
      </c>
      <c r="B7616" t="s">
        <v>2402</v>
      </c>
      <c r="C7616" t="s">
        <v>2403</v>
      </c>
      <c r="D7616">
        <v>34.07</v>
      </c>
      <c r="E7616" s="1">
        <v>4013833867050</v>
      </c>
      <c r="F7616">
        <v>1</v>
      </c>
      <c r="G7616" t="s">
        <v>16588</v>
      </c>
    </row>
    <row r="7617" spans="1:7" outlineLevel="2" x14ac:dyDescent="0.25">
      <c r="A7617" t="s">
        <v>2585</v>
      </c>
      <c r="B7617" t="s">
        <v>2586</v>
      </c>
      <c r="C7617" t="s">
        <v>2587</v>
      </c>
      <c r="D7617">
        <v>30.78</v>
      </c>
      <c r="E7617" s="1">
        <v>4260136675404</v>
      </c>
      <c r="F7617">
        <v>1</v>
      </c>
      <c r="G7617" t="s">
        <v>16588</v>
      </c>
    </row>
    <row r="7618" spans="1:7" outlineLevel="2" x14ac:dyDescent="0.25">
      <c r="A7618" t="s">
        <v>16617</v>
      </c>
      <c r="B7618" t="s">
        <v>16618</v>
      </c>
      <c r="C7618" t="s">
        <v>16619</v>
      </c>
      <c r="D7618">
        <v>52.97</v>
      </c>
      <c r="E7618" s="1">
        <v>4048341000545</v>
      </c>
      <c r="F7618">
        <v>1</v>
      </c>
      <c r="G7618" t="s">
        <v>16588</v>
      </c>
    </row>
    <row r="7619" spans="1:7" outlineLevel="2" x14ac:dyDescent="0.25">
      <c r="A7619" t="s">
        <v>16620</v>
      </c>
      <c r="B7619" t="s">
        <v>16621</v>
      </c>
      <c r="C7619" t="s">
        <v>16622</v>
      </c>
      <c r="D7619">
        <v>72.959999999999994</v>
      </c>
      <c r="E7619" s="1">
        <v>4039039665030</v>
      </c>
      <c r="F7619">
        <v>1</v>
      </c>
      <c r="G7619" t="s">
        <v>16588</v>
      </c>
    </row>
    <row r="7620" spans="1:7" outlineLevel="2" x14ac:dyDescent="0.25">
      <c r="A7620" t="s">
        <v>16623</v>
      </c>
      <c r="B7620" t="s">
        <v>16624</v>
      </c>
      <c r="C7620" t="s">
        <v>16625</v>
      </c>
      <c r="D7620">
        <v>89.91</v>
      </c>
      <c r="E7620" s="1">
        <v>5053047008848</v>
      </c>
      <c r="F7620">
        <v>1</v>
      </c>
      <c r="G7620" t="s">
        <v>16588</v>
      </c>
    </row>
    <row r="7621" spans="1:7" outlineLevel="2" x14ac:dyDescent="0.25">
      <c r="A7621" t="s">
        <v>16626</v>
      </c>
      <c r="B7621" t="s">
        <v>16627</v>
      </c>
      <c r="C7621" t="s">
        <v>16628</v>
      </c>
      <c r="D7621">
        <v>35.99</v>
      </c>
      <c r="E7621" s="1">
        <v>8711902036685</v>
      </c>
      <c r="F7621">
        <v>1</v>
      </c>
      <c r="G7621" t="s">
        <v>16588</v>
      </c>
    </row>
    <row r="7622" spans="1:7" outlineLevel="2" x14ac:dyDescent="0.25">
      <c r="A7622" t="s">
        <v>16629</v>
      </c>
      <c r="B7622" t="s">
        <v>16630</v>
      </c>
      <c r="C7622" t="s">
        <v>16631</v>
      </c>
      <c r="D7622">
        <v>161.06</v>
      </c>
      <c r="E7622" s="1">
        <v>4957812591430</v>
      </c>
      <c r="F7622">
        <v>1</v>
      </c>
      <c r="G7622" t="s">
        <v>16588</v>
      </c>
    </row>
    <row r="7623" spans="1:7" outlineLevel="2" x14ac:dyDescent="0.25">
      <c r="A7623" t="s">
        <v>16632</v>
      </c>
      <c r="B7623" t="s">
        <v>16633</v>
      </c>
      <c r="C7623" t="s">
        <v>16634</v>
      </c>
      <c r="D7623">
        <v>76.28</v>
      </c>
      <c r="E7623" s="1">
        <v>5060489265098</v>
      </c>
      <c r="F7623">
        <v>1</v>
      </c>
      <c r="G7623" t="s">
        <v>16588</v>
      </c>
    </row>
    <row r="7624" spans="1:7" outlineLevel="2" x14ac:dyDescent="0.25">
      <c r="A7624" t="s">
        <v>16635</v>
      </c>
      <c r="B7624" t="s">
        <v>16636</v>
      </c>
      <c r="D7624">
        <v>132.99</v>
      </c>
      <c r="E7624" s="1">
        <v>4047443318268</v>
      </c>
      <c r="F7624">
        <v>1</v>
      </c>
      <c r="G7624" t="s">
        <v>16588</v>
      </c>
    </row>
    <row r="7625" spans="1:7" outlineLevel="1" x14ac:dyDescent="0.25">
      <c r="D7625">
        <f>SUBTOTAL(9,D7586:D7624)</f>
        <v>2097.9399999999996</v>
      </c>
      <c r="E7625" s="1"/>
      <c r="G7625" s="2" t="s">
        <v>18970</v>
      </c>
    </row>
    <row r="7626" spans="1:7" outlineLevel="2" x14ac:dyDescent="0.25">
      <c r="A7626" t="s">
        <v>2306</v>
      </c>
      <c r="B7626" t="s">
        <v>2307</v>
      </c>
      <c r="D7626">
        <v>83.99</v>
      </c>
      <c r="E7626" s="1">
        <v>4260136670843</v>
      </c>
      <c r="F7626">
        <v>1</v>
      </c>
      <c r="G7626" t="s">
        <v>16637</v>
      </c>
    </row>
    <row r="7627" spans="1:7" outlineLevel="2" x14ac:dyDescent="0.25">
      <c r="A7627" t="s">
        <v>16638</v>
      </c>
      <c r="B7627" t="s">
        <v>16639</v>
      </c>
      <c r="D7627">
        <v>56.34</v>
      </c>
      <c r="E7627" s="1">
        <v>4013833021278</v>
      </c>
      <c r="F7627">
        <v>1</v>
      </c>
      <c r="G7627" t="s">
        <v>16637</v>
      </c>
    </row>
    <row r="7628" spans="1:7" outlineLevel="2" x14ac:dyDescent="0.25">
      <c r="A7628" t="s">
        <v>2899</v>
      </c>
      <c r="B7628" t="s">
        <v>2900</v>
      </c>
      <c r="D7628">
        <v>35.03</v>
      </c>
      <c r="E7628" s="1">
        <v>8711902028048</v>
      </c>
      <c r="F7628">
        <v>1</v>
      </c>
      <c r="G7628" t="s">
        <v>16637</v>
      </c>
    </row>
    <row r="7629" spans="1:7" outlineLevel="2" x14ac:dyDescent="0.25">
      <c r="A7629" t="s">
        <v>2531</v>
      </c>
      <c r="B7629" t="s">
        <v>2532</v>
      </c>
      <c r="D7629">
        <v>27.99</v>
      </c>
      <c r="E7629" s="1">
        <v>7658433322232</v>
      </c>
      <c r="F7629">
        <v>1</v>
      </c>
      <c r="G7629" t="s">
        <v>16637</v>
      </c>
    </row>
    <row r="7630" spans="1:7" outlineLevel="2" x14ac:dyDescent="0.25">
      <c r="A7630" t="s">
        <v>2814</v>
      </c>
      <c r="B7630" t="s">
        <v>2815</v>
      </c>
      <c r="C7630" t="s">
        <v>2816</v>
      </c>
      <c r="D7630">
        <v>27.16</v>
      </c>
      <c r="E7630" s="1">
        <v>5055595258355</v>
      </c>
      <c r="F7630">
        <v>1</v>
      </c>
      <c r="G7630" t="s">
        <v>16637</v>
      </c>
    </row>
    <row r="7631" spans="1:7" outlineLevel="2" x14ac:dyDescent="0.25">
      <c r="A7631" t="s">
        <v>16640</v>
      </c>
      <c r="B7631" t="s">
        <v>16641</v>
      </c>
      <c r="C7631" t="s">
        <v>16642</v>
      </c>
      <c r="D7631">
        <v>150.34</v>
      </c>
      <c r="E7631" s="1">
        <v>4260035677981</v>
      </c>
      <c r="F7631">
        <v>1</v>
      </c>
      <c r="G7631" t="s">
        <v>16637</v>
      </c>
    </row>
    <row r="7632" spans="1:7" outlineLevel="2" x14ac:dyDescent="0.25">
      <c r="A7632" t="s">
        <v>2321</v>
      </c>
      <c r="B7632" t="s">
        <v>2322</v>
      </c>
      <c r="C7632" t="s">
        <v>206</v>
      </c>
      <c r="D7632">
        <v>69.989999999999995</v>
      </c>
      <c r="E7632" s="1">
        <v>4260035675185</v>
      </c>
      <c r="F7632">
        <v>1</v>
      </c>
      <c r="G7632" t="s">
        <v>16637</v>
      </c>
    </row>
    <row r="7633" spans="1:7" outlineLevel="2" x14ac:dyDescent="0.25">
      <c r="A7633" t="s">
        <v>3287</v>
      </c>
      <c r="B7633" t="s">
        <v>3288</v>
      </c>
      <c r="C7633" t="s">
        <v>3289</v>
      </c>
      <c r="D7633">
        <v>49.99</v>
      </c>
      <c r="E7633" s="1">
        <v>8713439204193</v>
      </c>
      <c r="F7633">
        <v>1</v>
      </c>
      <c r="G7633" t="s">
        <v>16637</v>
      </c>
    </row>
    <row r="7634" spans="1:7" outlineLevel="2" x14ac:dyDescent="0.25">
      <c r="A7634" t="s">
        <v>2910</v>
      </c>
      <c r="B7634" t="s">
        <v>2911</v>
      </c>
      <c r="C7634" t="s">
        <v>206</v>
      </c>
      <c r="D7634">
        <v>28.31</v>
      </c>
      <c r="E7634" s="1">
        <v>4250679503586</v>
      </c>
      <c r="F7634">
        <v>1</v>
      </c>
      <c r="G7634" t="s">
        <v>16637</v>
      </c>
    </row>
    <row r="7635" spans="1:7" outlineLevel="2" x14ac:dyDescent="0.25">
      <c r="A7635" t="s">
        <v>3808</v>
      </c>
      <c r="B7635" t="s">
        <v>3809</v>
      </c>
      <c r="C7635" t="s">
        <v>206</v>
      </c>
      <c r="D7635">
        <v>79.989999999999995</v>
      </c>
      <c r="E7635" s="1">
        <v>4250541919217</v>
      </c>
      <c r="F7635">
        <v>2</v>
      </c>
      <c r="G7635" t="s">
        <v>16637</v>
      </c>
    </row>
    <row r="7636" spans="1:7" outlineLevel="2" x14ac:dyDescent="0.25">
      <c r="A7636" t="s">
        <v>2326</v>
      </c>
      <c r="B7636" t="s">
        <v>2327</v>
      </c>
      <c r="C7636" t="s">
        <v>206</v>
      </c>
      <c r="D7636">
        <v>26.95</v>
      </c>
      <c r="E7636" s="1">
        <v>3420744771184</v>
      </c>
      <c r="F7636">
        <v>1</v>
      </c>
      <c r="G7636" t="s">
        <v>16637</v>
      </c>
    </row>
    <row r="7637" spans="1:7" outlineLevel="2" x14ac:dyDescent="0.25">
      <c r="A7637" t="s">
        <v>16536</v>
      </c>
      <c r="B7637" t="s">
        <v>16537</v>
      </c>
      <c r="C7637" t="s">
        <v>16538</v>
      </c>
      <c r="D7637">
        <v>43.7</v>
      </c>
      <c r="E7637" s="1">
        <v>4048341000033</v>
      </c>
      <c r="F7637">
        <v>1</v>
      </c>
      <c r="G7637" t="s">
        <v>16637</v>
      </c>
    </row>
    <row r="7638" spans="1:7" outlineLevel="2" x14ac:dyDescent="0.25">
      <c r="A7638" t="s">
        <v>16643</v>
      </c>
      <c r="B7638" t="s">
        <v>16644</v>
      </c>
      <c r="C7638" t="s">
        <v>16645</v>
      </c>
      <c r="D7638">
        <v>31.49</v>
      </c>
      <c r="E7638" s="1">
        <v>8711902038023</v>
      </c>
      <c r="F7638">
        <v>1</v>
      </c>
      <c r="G7638" t="s">
        <v>16637</v>
      </c>
    </row>
    <row r="7639" spans="1:7" outlineLevel="2" x14ac:dyDescent="0.25">
      <c r="A7639" t="s">
        <v>16646</v>
      </c>
      <c r="B7639" t="s">
        <v>16647</v>
      </c>
      <c r="C7639" t="s">
        <v>16648</v>
      </c>
      <c r="D7639">
        <v>34.549999999999997</v>
      </c>
      <c r="E7639" s="1">
        <v>772629790500</v>
      </c>
      <c r="F7639">
        <v>1</v>
      </c>
      <c r="G7639" t="s">
        <v>16637</v>
      </c>
    </row>
    <row r="7640" spans="1:7" outlineLevel="2" x14ac:dyDescent="0.25">
      <c r="A7640" t="s">
        <v>3307</v>
      </c>
      <c r="B7640" t="s">
        <v>3308</v>
      </c>
      <c r="C7640" t="s">
        <v>3309</v>
      </c>
      <c r="D7640">
        <v>34.99</v>
      </c>
      <c r="E7640" s="1">
        <v>4905524992304</v>
      </c>
      <c r="F7640">
        <v>1</v>
      </c>
      <c r="G7640" t="s">
        <v>16637</v>
      </c>
    </row>
    <row r="7641" spans="1:7" outlineLevel="2" x14ac:dyDescent="0.25">
      <c r="A7641" t="s">
        <v>2669</v>
      </c>
      <c r="B7641" t="s">
        <v>2670</v>
      </c>
      <c r="C7641" t="s">
        <v>2671</v>
      </c>
      <c r="D7641">
        <v>160.91999999999999</v>
      </c>
      <c r="E7641" s="1">
        <v>7621800030788</v>
      </c>
      <c r="F7641">
        <v>1</v>
      </c>
      <c r="G7641" t="s">
        <v>16637</v>
      </c>
    </row>
    <row r="7642" spans="1:7" outlineLevel="2" x14ac:dyDescent="0.25">
      <c r="A7642" t="s">
        <v>3512</v>
      </c>
      <c r="B7642" t="s">
        <v>3513</v>
      </c>
      <c r="C7642" t="s">
        <v>3514</v>
      </c>
      <c r="D7642">
        <v>72.459999999999994</v>
      </c>
      <c r="E7642" s="1">
        <v>5710957010742</v>
      </c>
      <c r="F7642">
        <v>1</v>
      </c>
      <c r="G7642" t="s">
        <v>16637</v>
      </c>
    </row>
    <row r="7643" spans="1:7" outlineLevel="2" x14ac:dyDescent="0.25">
      <c r="A7643" t="s">
        <v>2921</v>
      </c>
      <c r="B7643" t="s">
        <v>2922</v>
      </c>
      <c r="C7643" t="s">
        <v>2923</v>
      </c>
      <c r="D7643">
        <v>71.150000000000006</v>
      </c>
      <c r="E7643" s="1">
        <v>5710957010735</v>
      </c>
      <c r="F7643">
        <v>1</v>
      </c>
      <c r="G7643" t="s">
        <v>16637</v>
      </c>
    </row>
    <row r="7644" spans="1:7" outlineLevel="2" x14ac:dyDescent="0.25">
      <c r="A7644" t="s">
        <v>16649</v>
      </c>
      <c r="B7644" t="s">
        <v>16650</v>
      </c>
      <c r="C7644" t="s">
        <v>16651</v>
      </c>
      <c r="D7644">
        <v>29.34</v>
      </c>
      <c r="E7644" s="1">
        <v>712317471304</v>
      </c>
      <c r="F7644">
        <v>1</v>
      </c>
      <c r="G7644" t="s">
        <v>16637</v>
      </c>
    </row>
    <row r="7645" spans="1:7" outlineLevel="2" x14ac:dyDescent="0.25">
      <c r="A7645" t="s">
        <v>16652</v>
      </c>
      <c r="B7645" t="s">
        <v>16653</v>
      </c>
      <c r="C7645" t="s">
        <v>16654</v>
      </c>
      <c r="D7645">
        <v>93.83</v>
      </c>
      <c r="E7645" s="1">
        <v>7621800031785</v>
      </c>
      <c r="F7645">
        <v>2</v>
      </c>
      <c r="G7645" t="s">
        <v>16637</v>
      </c>
    </row>
    <row r="7646" spans="1:7" outlineLevel="2" x14ac:dyDescent="0.25">
      <c r="A7646" t="s">
        <v>3622</v>
      </c>
      <c r="B7646" t="s">
        <v>3623</v>
      </c>
      <c r="C7646" t="s">
        <v>3624</v>
      </c>
      <c r="D7646">
        <v>16.79</v>
      </c>
      <c r="E7646" s="1">
        <v>4250679506037</v>
      </c>
      <c r="F7646">
        <v>1</v>
      </c>
      <c r="G7646" t="s">
        <v>16637</v>
      </c>
    </row>
    <row r="7647" spans="1:7" outlineLevel="2" x14ac:dyDescent="0.25">
      <c r="A7647" t="s">
        <v>2556</v>
      </c>
      <c r="B7647" t="s">
        <v>2557</v>
      </c>
      <c r="C7647" t="s">
        <v>2558</v>
      </c>
      <c r="D7647">
        <v>34.99</v>
      </c>
      <c r="E7647" s="1">
        <v>8711902040255</v>
      </c>
      <c r="F7647">
        <v>1</v>
      </c>
      <c r="G7647" t="s">
        <v>16637</v>
      </c>
    </row>
    <row r="7648" spans="1:7" outlineLevel="2" x14ac:dyDescent="0.25">
      <c r="A7648" t="s">
        <v>16655</v>
      </c>
      <c r="B7648" t="s">
        <v>16656</v>
      </c>
      <c r="D7648">
        <v>34.97</v>
      </c>
      <c r="E7648" s="1">
        <v>8711902039419</v>
      </c>
      <c r="F7648">
        <v>1</v>
      </c>
      <c r="G7648" t="s">
        <v>16637</v>
      </c>
    </row>
    <row r="7649" spans="1:7" outlineLevel="2" x14ac:dyDescent="0.25">
      <c r="A7649" t="s">
        <v>2571</v>
      </c>
      <c r="B7649" t="s">
        <v>2572</v>
      </c>
      <c r="C7649" t="s">
        <v>2573</v>
      </c>
      <c r="D7649">
        <v>34.950000000000003</v>
      </c>
      <c r="E7649" s="1">
        <v>4260535480074</v>
      </c>
      <c r="F7649">
        <v>1</v>
      </c>
      <c r="G7649" t="s">
        <v>16637</v>
      </c>
    </row>
    <row r="7650" spans="1:7" outlineLevel="2" x14ac:dyDescent="0.25">
      <c r="A7650" t="s">
        <v>16574</v>
      </c>
      <c r="B7650" t="s">
        <v>16575</v>
      </c>
      <c r="C7650" t="s">
        <v>206</v>
      </c>
      <c r="D7650">
        <v>52.99</v>
      </c>
      <c r="E7650" s="1">
        <v>5025232760046</v>
      </c>
      <c r="F7650">
        <v>1</v>
      </c>
      <c r="G7650" t="s">
        <v>16637</v>
      </c>
    </row>
    <row r="7651" spans="1:7" outlineLevel="2" x14ac:dyDescent="0.25">
      <c r="A7651" t="s">
        <v>16657</v>
      </c>
      <c r="B7651" t="s">
        <v>16658</v>
      </c>
      <c r="C7651" t="s">
        <v>16659</v>
      </c>
      <c r="D7651">
        <v>115.56</v>
      </c>
      <c r="E7651" s="1">
        <v>4548736093737</v>
      </c>
      <c r="F7651">
        <v>1</v>
      </c>
      <c r="G7651" t="s">
        <v>16637</v>
      </c>
    </row>
    <row r="7652" spans="1:7" outlineLevel="2" x14ac:dyDescent="0.25">
      <c r="A7652" t="s">
        <v>16660</v>
      </c>
      <c r="B7652" t="s">
        <v>16661</v>
      </c>
      <c r="C7652" t="s">
        <v>16662</v>
      </c>
      <c r="D7652">
        <v>38.61</v>
      </c>
      <c r="E7652" s="1">
        <v>727780953226</v>
      </c>
      <c r="F7652">
        <v>1</v>
      </c>
      <c r="G7652" t="s">
        <v>16637</v>
      </c>
    </row>
    <row r="7653" spans="1:7" outlineLevel="2" x14ac:dyDescent="0.25">
      <c r="A7653" t="s">
        <v>16663</v>
      </c>
      <c r="B7653" t="s">
        <v>16664</v>
      </c>
      <c r="C7653" t="s">
        <v>16665</v>
      </c>
      <c r="D7653">
        <v>33.299999999999997</v>
      </c>
      <c r="E7653" s="1">
        <v>4260136673400</v>
      </c>
      <c r="F7653">
        <v>1</v>
      </c>
      <c r="G7653" t="s">
        <v>16637</v>
      </c>
    </row>
    <row r="7654" spans="1:7" outlineLevel="2" x14ac:dyDescent="0.25">
      <c r="A7654" t="s">
        <v>3108</v>
      </c>
      <c r="B7654" t="s">
        <v>3109</v>
      </c>
      <c r="C7654" t="s">
        <v>3110</v>
      </c>
      <c r="D7654">
        <v>119.95</v>
      </c>
      <c r="E7654" s="1">
        <v>4013833033974</v>
      </c>
      <c r="F7654">
        <v>1</v>
      </c>
      <c r="G7654" t="s">
        <v>16637</v>
      </c>
    </row>
    <row r="7655" spans="1:7" outlineLevel="2" x14ac:dyDescent="0.25">
      <c r="A7655" t="s">
        <v>2477</v>
      </c>
      <c r="B7655" t="s">
        <v>2478</v>
      </c>
      <c r="C7655" t="s">
        <v>2479</v>
      </c>
      <c r="D7655">
        <v>27.44</v>
      </c>
      <c r="E7655" s="1">
        <v>8711902027287</v>
      </c>
      <c r="F7655">
        <v>1</v>
      </c>
      <c r="G7655" t="s">
        <v>16637</v>
      </c>
    </row>
    <row r="7656" spans="1:7" outlineLevel="2" x14ac:dyDescent="0.25">
      <c r="A7656" t="s">
        <v>16666</v>
      </c>
      <c r="B7656" t="s">
        <v>16667</v>
      </c>
      <c r="C7656" t="s">
        <v>16668</v>
      </c>
      <c r="D7656">
        <v>100.2</v>
      </c>
      <c r="E7656" s="1">
        <v>846885009888</v>
      </c>
      <c r="F7656">
        <v>1</v>
      </c>
      <c r="G7656" t="s">
        <v>16637</v>
      </c>
    </row>
    <row r="7657" spans="1:7" outlineLevel="2" x14ac:dyDescent="0.25">
      <c r="A7657" t="s">
        <v>2694</v>
      </c>
      <c r="B7657" t="s">
        <v>2695</v>
      </c>
      <c r="C7657" t="s">
        <v>2696</v>
      </c>
      <c r="D7657">
        <v>45.45</v>
      </c>
      <c r="E7657" s="1">
        <v>8711902040965</v>
      </c>
      <c r="F7657">
        <v>1</v>
      </c>
      <c r="G7657" t="s">
        <v>16637</v>
      </c>
    </row>
    <row r="7658" spans="1:7" outlineLevel="2" x14ac:dyDescent="0.25">
      <c r="A7658" t="s">
        <v>2594</v>
      </c>
      <c r="B7658" t="s">
        <v>2595</v>
      </c>
      <c r="C7658" t="s">
        <v>2596</v>
      </c>
      <c r="D7658">
        <v>229.99</v>
      </c>
      <c r="E7658" s="1">
        <v>4007249548832</v>
      </c>
      <c r="F7658">
        <v>1</v>
      </c>
      <c r="G7658" t="s">
        <v>16637</v>
      </c>
    </row>
    <row r="7659" spans="1:7" outlineLevel="1" x14ac:dyDescent="0.25">
      <c r="D7659">
        <f>SUBTOTAL(9,D7626:D7658)</f>
        <v>2093.6999999999998</v>
      </c>
      <c r="E7659" s="1"/>
      <c r="G7659" s="2" t="s">
        <v>18971</v>
      </c>
    </row>
    <row r="7660" spans="1:7" outlineLevel="2" x14ac:dyDescent="0.25">
      <c r="A7660" t="s">
        <v>16669</v>
      </c>
      <c r="B7660" t="s">
        <v>16670</v>
      </c>
      <c r="C7660" t="s">
        <v>4324</v>
      </c>
      <c r="D7660">
        <v>102.58</v>
      </c>
      <c r="E7660" s="1">
        <v>5025232882120</v>
      </c>
      <c r="F7660">
        <v>1</v>
      </c>
      <c r="G7660" t="s">
        <v>16671</v>
      </c>
    </row>
    <row r="7661" spans="1:7" outlineLevel="2" x14ac:dyDescent="0.25">
      <c r="A7661" t="s">
        <v>16672</v>
      </c>
      <c r="B7661" t="s">
        <v>16673</v>
      </c>
      <c r="C7661" t="s">
        <v>16674</v>
      </c>
      <c r="D7661">
        <v>159</v>
      </c>
      <c r="E7661" s="1">
        <v>4548736068124</v>
      </c>
      <c r="F7661">
        <v>1</v>
      </c>
      <c r="G7661" t="s">
        <v>16671</v>
      </c>
    </row>
    <row r="7662" spans="1:7" outlineLevel="2" x14ac:dyDescent="0.25">
      <c r="A7662" t="s">
        <v>2310</v>
      </c>
      <c r="B7662" t="s">
        <v>2311</v>
      </c>
      <c r="D7662">
        <v>24.72</v>
      </c>
      <c r="E7662" s="1">
        <v>8711902028055</v>
      </c>
      <c r="F7662">
        <v>2</v>
      </c>
      <c r="G7662" t="s">
        <v>16671</v>
      </c>
    </row>
    <row r="7663" spans="1:7" outlineLevel="2" x14ac:dyDescent="0.25">
      <c r="A7663" t="s">
        <v>2814</v>
      </c>
      <c r="B7663" t="s">
        <v>2815</v>
      </c>
      <c r="C7663" t="s">
        <v>2816</v>
      </c>
      <c r="D7663">
        <v>27.16</v>
      </c>
      <c r="E7663" s="1">
        <v>5055595258355</v>
      </c>
      <c r="F7663">
        <v>1</v>
      </c>
      <c r="G7663" t="s">
        <v>16671</v>
      </c>
    </row>
    <row r="7664" spans="1:7" outlineLevel="2" x14ac:dyDescent="0.25">
      <c r="A7664" t="s">
        <v>16675</v>
      </c>
      <c r="B7664" t="s">
        <v>16676</v>
      </c>
      <c r="C7664" t="s">
        <v>16677</v>
      </c>
      <c r="D7664">
        <v>39.979999999999997</v>
      </c>
      <c r="E7664" s="1">
        <v>4895185623665</v>
      </c>
      <c r="F7664">
        <v>1</v>
      </c>
      <c r="G7664" t="s">
        <v>16671</v>
      </c>
    </row>
    <row r="7665" spans="1:7" outlineLevel="2" x14ac:dyDescent="0.25">
      <c r="A7665" t="s">
        <v>2326</v>
      </c>
      <c r="B7665" t="s">
        <v>2327</v>
      </c>
      <c r="C7665" t="s">
        <v>206</v>
      </c>
      <c r="D7665">
        <v>26.95</v>
      </c>
      <c r="E7665" s="1">
        <v>3420744771184</v>
      </c>
      <c r="F7665">
        <v>2</v>
      </c>
      <c r="G7665" t="s">
        <v>16671</v>
      </c>
    </row>
    <row r="7666" spans="1:7" outlineLevel="2" x14ac:dyDescent="0.25">
      <c r="A7666" t="s">
        <v>16678</v>
      </c>
      <c r="B7666" t="s">
        <v>16679</v>
      </c>
      <c r="C7666" t="s">
        <v>16680</v>
      </c>
      <c r="D7666">
        <v>49.32</v>
      </c>
      <c r="E7666" s="1">
        <v>5269692787902</v>
      </c>
      <c r="F7666">
        <v>1</v>
      </c>
      <c r="G7666" t="s">
        <v>16671</v>
      </c>
    </row>
    <row r="7667" spans="1:7" outlineLevel="2" x14ac:dyDescent="0.25">
      <c r="A7667" t="s">
        <v>3707</v>
      </c>
      <c r="B7667" t="s">
        <v>3708</v>
      </c>
      <c r="C7667" t="s">
        <v>3709</v>
      </c>
      <c r="D7667">
        <v>99.9</v>
      </c>
      <c r="E7667" s="1">
        <v>8712581667771</v>
      </c>
      <c r="F7667">
        <v>1</v>
      </c>
      <c r="G7667" t="s">
        <v>16671</v>
      </c>
    </row>
    <row r="7668" spans="1:7" outlineLevel="2" x14ac:dyDescent="0.25">
      <c r="A7668" t="s">
        <v>3016</v>
      </c>
      <c r="B7668" t="s">
        <v>3017</v>
      </c>
      <c r="C7668" t="s">
        <v>3018</v>
      </c>
      <c r="D7668">
        <v>80.33</v>
      </c>
      <c r="E7668" s="1">
        <v>4974019958989</v>
      </c>
      <c r="F7668">
        <v>1</v>
      </c>
      <c r="G7668" t="s">
        <v>16671</v>
      </c>
    </row>
    <row r="7669" spans="1:7" outlineLevel="2" x14ac:dyDescent="0.25">
      <c r="A7669" t="s">
        <v>3865</v>
      </c>
      <c r="B7669" t="s">
        <v>3866</v>
      </c>
      <c r="C7669" t="s">
        <v>3867</v>
      </c>
      <c r="D7669">
        <v>69.989999999999995</v>
      </c>
      <c r="E7669" s="1">
        <v>4027301380262</v>
      </c>
      <c r="F7669">
        <v>1</v>
      </c>
      <c r="G7669" t="s">
        <v>16671</v>
      </c>
    </row>
    <row r="7670" spans="1:7" outlineLevel="2" x14ac:dyDescent="0.25">
      <c r="A7670" t="s">
        <v>2760</v>
      </c>
      <c r="B7670" t="s">
        <v>2761</v>
      </c>
      <c r="C7670" t="s">
        <v>2762</v>
      </c>
      <c r="D7670">
        <v>120</v>
      </c>
      <c r="E7670" s="1">
        <v>4013833030331</v>
      </c>
      <c r="F7670">
        <v>1</v>
      </c>
      <c r="G7670" t="s">
        <v>16671</v>
      </c>
    </row>
    <row r="7671" spans="1:7" outlineLevel="2" x14ac:dyDescent="0.25">
      <c r="A7671" t="s">
        <v>16681</v>
      </c>
      <c r="B7671" t="s">
        <v>16682</v>
      </c>
      <c r="C7671" t="s">
        <v>16683</v>
      </c>
      <c r="D7671">
        <v>27.36</v>
      </c>
      <c r="E7671" s="1">
        <v>5706751022104</v>
      </c>
      <c r="F7671">
        <v>1</v>
      </c>
      <c r="G7671" t="s">
        <v>16671</v>
      </c>
    </row>
    <row r="7672" spans="1:7" outlineLevel="2" x14ac:dyDescent="0.25">
      <c r="A7672" t="s">
        <v>2845</v>
      </c>
      <c r="B7672" t="s">
        <v>2846</v>
      </c>
      <c r="C7672" t="s">
        <v>2847</v>
      </c>
      <c r="D7672">
        <v>90.18</v>
      </c>
      <c r="E7672" s="1">
        <v>4548736026612</v>
      </c>
      <c r="F7672">
        <v>1</v>
      </c>
      <c r="G7672" t="s">
        <v>16671</v>
      </c>
    </row>
    <row r="7673" spans="1:7" outlineLevel="2" x14ac:dyDescent="0.25">
      <c r="A7673" t="s">
        <v>16565</v>
      </c>
      <c r="B7673" t="s">
        <v>16566</v>
      </c>
      <c r="C7673" t="s">
        <v>16567</v>
      </c>
      <c r="D7673">
        <v>89.98</v>
      </c>
      <c r="E7673" s="1">
        <v>5060508072607</v>
      </c>
      <c r="F7673">
        <v>1</v>
      </c>
      <c r="G7673" t="s">
        <v>16671</v>
      </c>
    </row>
    <row r="7674" spans="1:7" outlineLevel="2" x14ac:dyDescent="0.25">
      <c r="A7674" t="s">
        <v>16684</v>
      </c>
      <c r="B7674" t="s">
        <v>16685</v>
      </c>
      <c r="C7674" t="s">
        <v>16686</v>
      </c>
      <c r="D7674">
        <v>14</v>
      </c>
      <c r="E7674" s="1">
        <v>5706751021114</v>
      </c>
      <c r="F7674">
        <v>1</v>
      </c>
      <c r="G7674" t="s">
        <v>16671</v>
      </c>
    </row>
    <row r="7675" spans="1:7" outlineLevel="2" x14ac:dyDescent="0.25">
      <c r="A7675" t="s">
        <v>16687</v>
      </c>
      <c r="B7675" t="s">
        <v>16688</v>
      </c>
      <c r="C7675" t="s">
        <v>16689</v>
      </c>
      <c r="D7675">
        <v>48.29</v>
      </c>
      <c r="E7675" s="1">
        <v>8712581667764</v>
      </c>
      <c r="F7675">
        <v>1</v>
      </c>
      <c r="G7675" t="s">
        <v>16671</v>
      </c>
    </row>
    <row r="7676" spans="1:7" outlineLevel="2" x14ac:dyDescent="0.25">
      <c r="A7676" t="s">
        <v>16690</v>
      </c>
      <c r="B7676" t="s">
        <v>16691</v>
      </c>
      <c r="C7676" t="s">
        <v>16692</v>
      </c>
      <c r="D7676">
        <v>40.799999999999997</v>
      </c>
      <c r="E7676" s="1">
        <v>4057665377745</v>
      </c>
      <c r="F7676">
        <v>1</v>
      </c>
      <c r="G7676" t="s">
        <v>16671</v>
      </c>
    </row>
    <row r="7677" spans="1:7" outlineLevel="2" x14ac:dyDescent="0.25">
      <c r="A7677" t="s">
        <v>2381</v>
      </c>
      <c r="B7677" t="s">
        <v>2382</v>
      </c>
      <c r="D7677">
        <v>52.95</v>
      </c>
      <c r="E7677" s="1">
        <v>8711902034971</v>
      </c>
      <c r="F7677">
        <v>1</v>
      </c>
      <c r="G7677" t="s">
        <v>16671</v>
      </c>
    </row>
    <row r="7678" spans="1:7" outlineLevel="2" x14ac:dyDescent="0.25">
      <c r="A7678" t="s">
        <v>2574</v>
      </c>
      <c r="B7678" t="s">
        <v>2575</v>
      </c>
      <c r="C7678" t="s">
        <v>206</v>
      </c>
      <c r="D7678">
        <v>79.95</v>
      </c>
      <c r="E7678" s="1">
        <v>4250541919217</v>
      </c>
      <c r="F7678">
        <v>2</v>
      </c>
      <c r="G7678" t="s">
        <v>16671</v>
      </c>
    </row>
    <row r="7679" spans="1:7" outlineLevel="2" x14ac:dyDescent="0.25">
      <c r="A7679" t="s">
        <v>16693</v>
      </c>
      <c r="B7679" t="s">
        <v>16694</v>
      </c>
      <c r="C7679" t="s">
        <v>16695</v>
      </c>
      <c r="D7679">
        <v>109.98</v>
      </c>
      <c r="E7679" s="1">
        <v>4060656107474</v>
      </c>
      <c r="F7679">
        <v>1</v>
      </c>
      <c r="G7679" t="s">
        <v>16671</v>
      </c>
    </row>
    <row r="7680" spans="1:7" outlineLevel="2" x14ac:dyDescent="0.25">
      <c r="A7680" t="s">
        <v>2688</v>
      </c>
      <c r="B7680" t="s">
        <v>2689</v>
      </c>
      <c r="C7680" t="s">
        <v>2690</v>
      </c>
      <c r="D7680">
        <v>20.48</v>
      </c>
      <c r="E7680" s="1">
        <v>8711902038047</v>
      </c>
      <c r="F7680">
        <v>1</v>
      </c>
      <c r="G7680" t="s">
        <v>16671</v>
      </c>
    </row>
    <row r="7681" spans="1:7" outlineLevel="2" x14ac:dyDescent="0.25">
      <c r="A7681" t="s">
        <v>2856</v>
      </c>
      <c r="B7681" t="s">
        <v>2857</v>
      </c>
      <c r="C7681" t="s">
        <v>2858</v>
      </c>
      <c r="D7681">
        <v>149.99</v>
      </c>
      <c r="E7681" s="1">
        <v>4548736072800</v>
      </c>
      <c r="F7681">
        <v>1</v>
      </c>
      <c r="G7681" t="s">
        <v>16671</v>
      </c>
    </row>
    <row r="7682" spans="1:7" outlineLevel="2" x14ac:dyDescent="0.25">
      <c r="A7682" t="s">
        <v>16696</v>
      </c>
      <c r="B7682" t="s">
        <v>16697</v>
      </c>
      <c r="C7682" t="s">
        <v>16698</v>
      </c>
      <c r="D7682">
        <v>93.42</v>
      </c>
      <c r="E7682" s="1">
        <v>846885008638</v>
      </c>
      <c r="F7682">
        <v>1</v>
      </c>
      <c r="G7682" t="s">
        <v>16671</v>
      </c>
    </row>
    <row r="7683" spans="1:7" outlineLevel="2" x14ac:dyDescent="0.25">
      <c r="A7683" t="s">
        <v>16699</v>
      </c>
      <c r="B7683" t="s">
        <v>16700</v>
      </c>
      <c r="C7683" t="s">
        <v>16701</v>
      </c>
      <c r="D7683">
        <v>99.98</v>
      </c>
      <c r="E7683" s="1">
        <v>4013833015185</v>
      </c>
      <c r="F7683">
        <v>1</v>
      </c>
      <c r="G7683" t="s">
        <v>16671</v>
      </c>
    </row>
    <row r="7684" spans="1:7" outlineLevel="2" x14ac:dyDescent="0.25">
      <c r="A7684" t="s">
        <v>16702</v>
      </c>
      <c r="B7684" t="s">
        <v>16703</v>
      </c>
      <c r="C7684" t="s">
        <v>16704</v>
      </c>
      <c r="D7684">
        <v>31.99</v>
      </c>
      <c r="E7684" s="1">
        <v>4895185617664</v>
      </c>
      <c r="F7684">
        <v>1</v>
      </c>
      <c r="G7684" t="s">
        <v>16671</v>
      </c>
    </row>
    <row r="7685" spans="1:7" outlineLevel="2" x14ac:dyDescent="0.25">
      <c r="A7685" t="s">
        <v>16705</v>
      </c>
      <c r="B7685" t="s">
        <v>16706</v>
      </c>
      <c r="C7685" t="s">
        <v>16707</v>
      </c>
      <c r="D7685">
        <v>24.8</v>
      </c>
      <c r="E7685" s="1">
        <v>5053047002792</v>
      </c>
      <c r="F7685">
        <v>1</v>
      </c>
      <c r="G7685" t="s">
        <v>16671</v>
      </c>
    </row>
    <row r="7686" spans="1:7" outlineLevel="2" x14ac:dyDescent="0.25">
      <c r="A7686" t="s">
        <v>4307</v>
      </c>
      <c r="B7686" t="s">
        <v>4308</v>
      </c>
      <c r="C7686" t="s">
        <v>4309</v>
      </c>
      <c r="D7686">
        <v>16.07</v>
      </c>
      <c r="E7686" s="1">
        <v>4013833873853</v>
      </c>
      <c r="F7686">
        <v>1</v>
      </c>
      <c r="G7686" t="s">
        <v>16671</v>
      </c>
    </row>
    <row r="7687" spans="1:7" outlineLevel="2" x14ac:dyDescent="0.25">
      <c r="A7687" t="s">
        <v>16708</v>
      </c>
      <c r="B7687" t="s">
        <v>16709</v>
      </c>
      <c r="C7687" t="s">
        <v>16710</v>
      </c>
      <c r="D7687">
        <v>24.3</v>
      </c>
      <c r="E7687" s="1">
        <v>5412810172573</v>
      </c>
      <c r="F7687">
        <v>1</v>
      </c>
      <c r="G7687" t="s">
        <v>16671</v>
      </c>
    </row>
    <row r="7688" spans="1:7" outlineLevel="2" x14ac:dyDescent="0.25">
      <c r="A7688" t="s">
        <v>16711</v>
      </c>
      <c r="B7688" t="s">
        <v>16712</v>
      </c>
      <c r="C7688" t="s">
        <v>16713</v>
      </c>
      <c r="D7688">
        <v>76.8</v>
      </c>
      <c r="E7688" s="1">
        <v>759454510596</v>
      </c>
      <c r="F7688">
        <v>1</v>
      </c>
      <c r="G7688" t="s">
        <v>16671</v>
      </c>
    </row>
    <row r="7689" spans="1:7" outlineLevel="2" x14ac:dyDescent="0.25">
      <c r="A7689" t="s">
        <v>16714</v>
      </c>
      <c r="B7689" t="s">
        <v>16715</v>
      </c>
      <c r="C7689" t="s">
        <v>16716</v>
      </c>
      <c r="D7689">
        <v>21.42</v>
      </c>
      <c r="E7689" s="1">
        <v>8712581669348</v>
      </c>
      <c r="F7689">
        <v>1</v>
      </c>
      <c r="G7689" t="s">
        <v>16671</v>
      </c>
    </row>
    <row r="7690" spans="1:7" outlineLevel="2" x14ac:dyDescent="0.25">
      <c r="A7690" t="s">
        <v>16717</v>
      </c>
      <c r="B7690" t="s">
        <v>16718</v>
      </c>
      <c r="C7690" t="s">
        <v>16719</v>
      </c>
      <c r="D7690">
        <v>29.98</v>
      </c>
      <c r="E7690" s="1">
        <v>8717703564280</v>
      </c>
      <c r="F7690">
        <v>1</v>
      </c>
      <c r="G7690" t="s">
        <v>16671</v>
      </c>
    </row>
    <row r="7691" spans="1:7" outlineLevel="2" x14ac:dyDescent="0.25">
      <c r="A7691" t="s">
        <v>16720</v>
      </c>
      <c r="B7691" t="s">
        <v>16721</v>
      </c>
      <c r="C7691" t="s">
        <v>16722</v>
      </c>
      <c r="D7691">
        <v>138.9</v>
      </c>
      <c r="E7691" s="1">
        <v>4260035677660</v>
      </c>
      <c r="F7691">
        <v>1</v>
      </c>
      <c r="G7691" t="s">
        <v>16671</v>
      </c>
    </row>
    <row r="7692" spans="1:7" outlineLevel="2" x14ac:dyDescent="0.25">
      <c r="A7692" t="s">
        <v>16723</v>
      </c>
      <c r="B7692" t="s">
        <v>16724</v>
      </c>
      <c r="C7692" t="s">
        <v>4552</v>
      </c>
      <c r="D7692">
        <v>73.5</v>
      </c>
      <c r="E7692" s="1">
        <v>5060508072584</v>
      </c>
      <c r="F7692">
        <v>1</v>
      </c>
      <c r="G7692" t="s">
        <v>16671</v>
      </c>
    </row>
    <row r="7693" spans="1:7" outlineLevel="2" x14ac:dyDescent="0.25">
      <c r="A7693" t="s">
        <v>16725</v>
      </c>
      <c r="B7693" t="s">
        <v>16726</v>
      </c>
      <c r="C7693" t="s">
        <v>16727</v>
      </c>
      <c r="D7693">
        <v>77.040000000000006</v>
      </c>
      <c r="E7693" s="1">
        <v>3700460206802</v>
      </c>
      <c r="F7693">
        <v>1</v>
      </c>
      <c r="G7693" t="s">
        <v>16671</v>
      </c>
    </row>
    <row r="7694" spans="1:7" outlineLevel="2" x14ac:dyDescent="0.25">
      <c r="A7694" t="s">
        <v>16728</v>
      </c>
      <c r="B7694" t="s">
        <v>16729</v>
      </c>
      <c r="D7694">
        <v>113.46</v>
      </c>
      <c r="E7694" s="1">
        <v>5390660192517</v>
      </c>
      <c r="F7694">
        <v>1</v>
      </c>
      <c r="G7694" t="s">
        <v>16671</v>
      </c>
    </row>
    <row r="7695" spans="1:7" outlineLevel="2" x14ac:dyDescent="0.25">
      <c r="A7695" t="s">
        <v>2428</v>
      </c>
      <c r="B7695" t="s">
        <v>2429</v>
      </c>
      <c r="C7695" t="s">
        <v>2430</v>
      </c>
      <c r="D7695">
        <v>103.99</v>
      </c>
      <c r="E7695" s="1">
        <v>4019588029484</v>
      </c>
      <c r="F7695">
        <v>1</v>
      </c>
      <c r="G7695" t="s">
        <v>16671</v>
      </c>
    </row>
    <row r="7696" spans="1:7" outlineLevel="2" x14ac:dyDescent="0.25">
      <c r="A7696" t="s">
        <v>16730</v>
      </c>
      <c r="B7696" t="s">
        <v>16731</v>
      </c>
      <c r="C7696" t="s">
        <v>4073</v>
      </c>
      <c r="D7696">
        <v>69.95</v>
      </c>
      <c r="E7696" s="1">
        <v>4019588139145</v>
      </c>
      <c r="F7696">
        <v>1</v>
      </c>
      <c r="G7696" t="s">
        <v>16671</v>
      </c>
    </row>
    <row r="7697" spans="1:7" outlineLevel="2" x14ac:dyDescent="0.25">
      <c r="A7697" t="s">
        <v>16732</v>
      </c>
      <c r="B7697" t="s">
        <v>16733</v>
      </c>
      <c r="D7697">
        <v>113.7</v>
      </c>
      <c r="E7697" s="1">
        <v>4013833035602</v>
      </c>
      <c r="F7697">
        <v>1</v>
      </c>
      <c r="G7697" t="s">
        <v>16671</v>
      </c>
    </row>
    <row r="7698" spans="1:7" outlineLevel="1" x14ac:dyDescent="0.25">
      <c r="D7698">
        <f>SUBTOTAL(9,D7660:D7697)</f>
        <v>2633.1899999999996</v>
      </c>
      <c r="E7698" s="1"/>
      <c r="G7698" s="2" t="s">
        <v>18972</v>
      </c>
    </row>
    <row r="7699" spans="1:7" outlineLevel="2" x14ac:dyDescent="0.25">
      <c r="A7699" t="s">
        <v>2528</v>
      </c>
      <c r="B7699" t="s">
        <v>2529</v>
      </c>
      <c r="C7699" t="s">
        <v>2530</v>
      </c>
      <c r="D7699">
        <v>59.99</v>
      </c>
      <c r="E7699" s="1">
        <v>4013833832027</v>
      </c>
      <c r="F7699">
        <v>1</v>
      </c>
      <c r="G7699" t="s">
        <v>16734</v>
      </c>
    </row>
    <row r="7700" spans="1:7" outlineLevel="2" x14ac:dyDescent="0.25">
      <c r="A7700" t="s">
        <v>2899</v>
      </c>
      <c r="B7700" t="s">
        <v>2900</v>
      </c>
      <c r="D7700">
        <v>35.03</v>
      </c>
      <c r="E7700" s="1">
        <v>8711902028048</v>
      </c>
      <c r="F7700">
        <v>1</v>
      </c>
      <c r="G7700" t="s">
        <v>16734</v>
      </c>
    </row>
    <row r="7701" spans="1:7" outlineLevel="2" x14ac:dyDescent="0.25">
      <c r="A7701" t="s">
        <v>2808</v>
      </c>
      <c r="B7701" t="s">
        <v>2809</v>
      </c>
      <c r="C7701" t="s">
        <v>2810</v>
      </c>
      <c r="D7701">
        <v>59.57</v>
      </c>
      <c r="E7701" s="1">
        <v>8712581721404</v>
      </c>
      <c r="F7701">
        <v>1</v>
      </c>
      <c r="G7701" t="s">
        <v>16734</v>
      </c>
    </row>
    <row r="7702" spans="1:7" outlineLevel="2" x14ac:dyDescent="0.25">
      <c r="A7702" t="s">
        <v>4689</v>
      </c>
      <c r="B7702" t="s">
        <v>4690</v>
      </c>
      <c r="C7702" t="s">
        <v>2680</v>
      </c>
      <c r="D7702">
        <v>59.98</v>
      </c>
      <c r="E7702" s="1">
        <v>8713439202441</v>
      </c>
      <c r="F7702">
        <v>1</v>
      </c>
      <c r="G7702" t="s">
        <v>16734</v>
      </c>
    </row>
    <row r="7703" spans="1:7" outlineLevel="2" x14ac:dyDescent="0.25">
      <c r="A7703" t="s">
        <v>2910</v>
      </c>
      <c r="B7703" t="s">
        <v>2911</v>
      </c>
      <c r="C7703" t="s">
        <v>206</v>
      </c>
      <c r="D7703">
        <v>28.31</v>
      </c>
      <c r="E7703" s="1">
        <v>4250679503586</v>
      </c>
      <c r="F7703">
        <v>1</v>
      </c>
      <c r="G7703" t="s">
        <v>16734</v>
      </c>
    </row>
    <row r="7704" spans="1:7" outlineLevel="2" x14ac:dyDescent="0.25">
      <c r="A7704" t="s">
        <v>4482</v>
      </c>
      <c r="B7704" t="s">
        <v>4483</v>
      </c>
      <c r="C7704" t="s">
        <v>4484</v>
      </c>
      <c r="D7704">
        <v>31.31</v>
      </c>
      <c r="E7704" s="1">
        <v>4056591000222</v>
      </c>
      <c r="F7704">
        <v>1</v>
      </c>
      <c r="G7704" t="s">
        <v>16734</v>
      </c>
    </row>
    <row r="7705" spans="1:7" outlineLevel="2" x14ac:dyDescent="0.25">
      <c r="A7705" t="s">
        <v>2451</v>
      </c>
      <c r="B7705" t="s">
        <v>2452</v>
      </c>
      <c r="C7705" t="s">
        <v>206</v>
      </c>
      <c r="D7705">
        <v>147.99</v>
      </c>
      <c r="E7705" s="1">
        <v>4260136672212</v>
      </c>
      <c r="F7705">
        <v>1</v>
      </c>
      <c r="G7705" t="s">
        <v>16734</v>
      </c>
    </row>
    <row r="7706" spans="1:7" outlineLevel="2" x14ac:dyDescent="0.25">
      <c r="A7706" t="s">
        <v>3404</v>
      </c>
      <c r="B7706" t="s">
        <v>3405</v>
      </c>
      <c r="C7706" t="s">
        <v>3406</v>
      </c>
      <c r="D7706">
        <v>68.489999999999995</v>
      </c>
      <c r="E7706" s="1">
        <v>5060508073789</v>
      </c>
      <c r="F7706">
        <v>1</v>
      </c>
      <c r="G7706" t="s">
        <v>16734</v>
      </c>
    </row>
    <row r="7707" spans="1:7" outlineLevel="2" x14ac:dyDescent="0.25">
      <c r="A7707" t="s">
        <v>3209</v>
      </c>
      <c r="B7707" t="s">
        <v>3210</v>
      </c>
      <c r="C7707" t="s">
        <v>3211</v>
      </c>
      <c r="D7707">
        <v>77.22</v>
      </c>
      <c r="E7707" s="1">
        <v>8712581619374</v>
      </c>
      <c r="F7707">
        <v>1</v>
      </c>
      <c r="G7707" t="s">
        <v>16734</v>
      </c>
    </row>
    <row r="7708" spans="1:7" outlineLevel="2" x14ac:dyDescent="0.25">
      <c r="A7708" t="s">
        <v>3865</v>
      </c>
      <c r="B7708" t="s">
        <v>3866</v>
      </c>
      <c r="C7708" t="s">
        <v>3867</v>
      </c>
      <c r="D7708">
        <v>69.989999999999995</v>
      </c>
      <c r="E7708" s="1">
        <v>4027301380262</v>
      </c>
      <c r="F7708">
        <v>1</v>
      </c>
      <c r="G7708" t="s">
        <v>16734</v>
      </c>
    </row>
    <row r="7709" spans="1:7" outlineLevel="2" x14ac:dyDescent="0.25">
      <c r="A7709" t="s">
        <v>2367</v>
      </c>
      <c r="B7709" t="s">
        <v>2368</v>
      </c>
      <c r="C7709" t="s">
        <v>2369</v>
      </c>
      <c r="D7709">
        <v>39.950000000000003</v>
      </c>
      <c r="E7709" s="1">
        <v>4250679505399</v>
      </c>
      <c r="F7709">
        <v>1</v>
      </c>
      <c r="G7709" t="s">
        <v>16734</v>
      </c>
    </row>
    <row r="7710" spans="1:7" outlineLevel="2" x14ac:dyDescent="0.25">
      <c r="A7710" t="s">
        <v>16735</v>
      </c>
      <c r="B7710" t="s">
        <v>16736</v>
      </c>
      <c r="C7710" t="s">
        <v>16737</v>
      </c>
      <c r="D7710">
        <v>29.98</v>
      </c>
      <c r="E7710" s="1">
        <v>3380743071633</v>
      </c>
      <c r="F7710">
        <v>1</v>
      </c>
      <c r="G7710" t="s">
        <v>16734</v>
      </c>
    </row>
    <row r="7711" spans="1:7" outlineLevel="2" x14ac:dyDescent="0.25">
      <c r="A7711" t="s">
        <v>2471</v>
      </c>
      <c r="B7711" t="s">
        <v>2472</v>
      </c>
      <c r="C7711" t="s">
        <v>2473</v>
      </c>
      <c r="D7711">
        <v>25.99</v>
      </c>
      <c r="E7711" s="1">
        <v>4013833021223</v>
      </c>
      <c r="F7711">
        <v>1</v>
      </c>
      <c r="G7711" t="s">
        <v>16734</v>
      </c>
    </row>
    <row r="7712" spans="1:7" outlineLevel="2" x14ac:dyDescent="0.25">
      <c r="A7712" t="s">
        <v>2574</v>
      </c>
      <c r="B7712" t="s">
        <v>2575</v>
      </c>
      <c r="C7712" t="s">
        <v>206</v>
      </c>
      <c r="D7712">
        <v>79.95</v>
      </c>
      <c r="E7712" s="1">
        <v>4250541919217</v>
      </c>
      <c r="F7712">
        <v>1</v>
      </c>
      <c r="G7712" t="s">
        <v>16734</v>
      </c>
    </row>
    <row r="7713" spans="1:7" outlineLevel="2" x14ac:dyDescent="0.25">
      <c r="A7713" t="s">
        <v>16738</v>
      </c>
      <c r="B7713" t="s">
        <v>16739</v>
      </c>
      <c r="C7713" t="s">
        <v>16740</v>
      </c>
      <c r="D7713">
        <v>135.44999999999999</v>
      </c>
      <c r="E7713" s="1">
        <v>4548736032187</v>
      </c>
      <c r="F7713">
        <v>1</v>
      </c>
      <c r="G7713" t="s">
        <v>16734</v>
      </c>
    </row>
    <row r="7714" spans="1:7" outlineLevel="2" x14ac:dyDescent="0.25">
      <c r="A7714" t="s">
        <v>2856</v>
      </c>
      <c r="B7714" t="s">
        <v>2857</v>
      </c>
      <c r="C7714" t="s">
        <v>2858</v>
      </c>
      <c r="D7714">
        <v>149.99</v>
      </c>
      <c r="E7714" s="1">
        <v>4548736072800</v>
      </c>
      <c r="F7714">
        <v>1</v>
      </c>
      <c r="G7714" t="s">
        <v>16734</v>
      </c>
    </row>
    <row r="7715" spans="1:7" outlineLevel="2" x14ac:dyDescent="0.25">
      <c r="A7715" t="s">
        <v>16614</v>
      </c>
      <c r="B7715" t="s">
        <v>16615</v>
      </c>
      <c r="C7715" t="s">
        <v>16616</v>
      </c>
      <c r="D7715">
        <v>52.62</v>
      </c>
      <c r="E7715" s="1">
        <v>8712581721411</v>
      </c>
      <c r="F7715">
        <v>1</v>
      </c>
      <c r="G7715" t="s">
        <v>16734</v>
      </c>
    </row>
    <row r="7716" spans="1:7" outlineLevel="2" x14ac:dyDescent="0.25">
      <c r="A7716" t="s">
        <v>2779</v>
      </c>
      <c r="B7716" t="s">
        <v>2780</v>
      </c>
      <c r="C7716" t="s">
        <v>206</v>
      </c>
      <c r="D7716">
        <v>139.94999999999999</v>
      </c>
      <c r="E7716" s="1">
        <v>4007249548467</v>
      </c>
      <c r="F7716">
        <v>1</v>
      </c>
      <c r="G7716" t="s">
        <v>16734</v>
      </c>
    </row>
    <row r="7717" spans="1:7" outlineLevel="2" x14ac:dyDescent="0.25">
      <c r="A7717" t="s">
        <v>16741</v>
      </c>
      <c r="B7717" t="s">
        <v>16742</v>
      </c>
      <c r="C7717" t="s">
        <v>16743</v>
      </c>
      <c r="D7717">
        <v>31.63</v>
      </c>
      <c r="E7717" s="1">
        <v>4015067068814</v>
      </c>
      <c r="F7717">
        <v>1</v>
      </c>
      <c r="G7717" t="s">
        <v>16734</v>
      </c>
    </row>
    <row r="7718" spans="1:7" outlineLevel="2" x14ac:dyDescent="0.25">
      <c r="A7718" t="s">
        <v>2498</v>
      </c>
      <c r="B7718" t="s">
        <v>2499</v>
      </c>
      <c r="C7718" t="s">
        <v>2500</v>
      </c>
      <c r="D7718">
        <v>159.99</v>
      </c>
      <c r="E7718" s="1">
        <v>4260136673639</v>
      </c>
      <c r="F7718">
        <v>1</v>
      </c>
      <c r="G7718" t="s">
        <v>16734</v>
      </c>
    </row>
    <row r="7719" spans="1:7" outlineLevel="2" x14ac:dyDescent="0.25">
      <c r="A7719" t="s">
        <v>3743</v>
      </c>
      <c r="B7719" t="s">
        <v>3744</v>
      </c>
      <c r="C7719" t="s">
        <v>3745</v>
      </c>
      <c r="D7719">
        <v>67.319999999999993</v>
      </c>
      <c r="E7719" s="1">
        <v>5060508071761</v>
      </c>
      <c r="F7719">
        <v>1</v>
      </c>
      <c r="G7719" t="s">
        <v>16734</v>
      </c>
    </row>
    <row r="7720" spans="1:7" outlineLevel="2" x14ac:dyDescent="0.25">
      <c r="A7720" t="s">
        <v>16744</v>
      </c>
      <c r="B7720" t="s">
        <v>16745</v>
      </c>
      <c r="C7720" t="s">
        <v>16746</v>
      </c>
      <c r="D7720">
        <v>28.37</v>
      </c>
      <c r="E7720" s="1">
        <v>4022107345910</v>
      </c>
      <c r="F7720">
        <v>1</v>
      </c>
      <c r="G7720" t="s">
        <v>16734</v>
      </c>
    </row>
    <row r="7721" spans="1:7" outlineLevel="2" x14ac:dyDescent="0.25">
      <c r="A7721" t="s">
        <v>16747</v>
      </c>
      <c r="B7721" t="s">
        <v>16748</v>
      </c>
      <c r="C7721" t="s">
        <v>16749</v>
      </c>
      <c r="D7721">
        <v>209.7</v>
      </c>
      <c r="E7721" s="1">
        <v>9120082388702</v>
      </c>
      <c r="F7721">
        <v>1</v>
      </c>
      <c r="G7721" t="s">
        <v>16734</v>
      </c>
    </row>
    <row r="7722" spans="1:7" outlineLevel="2" x14ac:dyDescent="0.25">
      <c r="A7722" t="s">
        <v>16750</v>
      </c>
      <c r="B7722" t="s">
        <v>16751</v>
      </c>
      <c r="D7722">
        <v>69.95</v>
      </c>
      <c r="E7722" s="1" t="s">
        <v>134</v>
      </c>
      <c r="F7722">
        <v>1</v>
      </c>
      <c r="G7722" t="s">
        <v>16734</v>
      </c>
    </row>
    <row r="7723" spans="1:7" outlineLevel="2" x14ac:dyDescent="0.25">
      <c r="A7723" t="s">
        <v>16752</v>
      </c>
      <c r="B7723" t="s">
        <v>16753</v>
      </c>
      <c r="C7723" t="s">
        <v>16754</v>
      </c>
      <c r="D7723">
        <v>93</v>
      </c>
      <c r="E7723" s="1">
        <v>673454006401</v>
      </c>
      <c r="F7723">
        <v>2</v>
      </c>
      <c r="G7723" t="s">
        <v>16734</v>
      </c>
    </row>
    <row r="7724" spans="1:7" outlineLevel="2" x14ac:dyDescent="0.25">
      <c r="A7724" t="s">
        <v>16755</v>
      </c>
      <c r="B7724" t="s">
        <v>16756</v>
      </c>
      <c r="C7724" t="s">
        <v>16757</v>
      </c>
      <c r="D7724">
        <v>176.82</v>
      </c>
      <c r="E7724" s="1">
        <v>5025232882052</v>
      </c>
      <c r="F7724">
        <v>1</v>
      </c>
      <c r="G7724" t="s">
        <v>16734</v>
      </c>
    </row>
    <row r="7725" spans="1:7" outlineLevel="2" x14ac:dyDescent="0.25">
      <c r="A7725" t="s">
        <v>16758</v>
      </c>
      <c r="B7725" t="s">
        <v>16759</v>
      </c>
      <c r="C7725" t="s">
        <v>16760</v>
      </c>
      <c r="D7725">
        <v>116.88</v>
      </c>
      <c r="E7725" s="1"/>
      <c r="F7725">
        <v>1</v>
      </c>
      <c r="G7725" t="s">
        <v>16734</v>
      </c>
    </row>
    <row r="7726" spans="1:7" outlineLevel="2" x14ac:dyDescent="0.25">
      <c r="A7726" t="s">
        <v>16761</v>
      </c>
      <c r="B7726" t="s">
        <v>16762</v>
      </c>
      <c r="C7726" t="s">
        <v>16763</v>
      </c>
      <c r="D7726">
        <v>70.44</v>
      </c>
      <c r="E7726" s="1"/>
      <c r="F7726">
        <v>1</v>
      </c>
      <c r="G7726" t="s">
        <v>16734</v>
      </c>
    </row>
    <row r="7727" spans="1:7" outlineLevel="1" x14ac:dyDescent="0.25">
      <c r="D7727">
        <f>SUBTOTAL(9,D7699:D7726)</f>
        <v>2315.86</v>
      </c>
      <c r="E7727" s="1"/>
      <c r="G7727" s="2" t="s">
        <v>18973</v>
      </c>
    </row>
    <row r="7728" spans="1:7" outlineLevel="2" x14ac:dyDescent="0.25">
      <c r="A7728" t="s">
        <v>16638</v>
      </c>
      <c r="B7728" t="s">
        <v>16639</v>
      </c>
      <c r="D7728">
        <v>56.34</v>
      </c>
      <c r="E7728" s="1">
        <v>4013833021278</v>
      </c>
      <c r="F7728">
        <v>1</v>
      </c>
      <c r="G7728" t="s">
        <v>16764</v>
      </c>
    </row>
    <row r="7729" spans="1:7" outlineLevel="2" x14ac:dyDescent="0.25">
      <c r="A7729" t="s">
        <v>2312</v>
      </c>
      <c r="B7729" t="s">
        <v>2313</v>
      </c>
      <c r="C7729" t="s">
        <v>2314</v>
      </c>
      <c r="D7729">
        <v>32.11</v>
      </c>
      <c r="E7729" s="1">
        <v>8711902028062</v>
      </c>
      <c r="F7729">
        <v>1</v>
      </c>
      <c r="G7729" t="s">
        <v>16764</v>
      </c>
    </row>
    <row r="7730" spans="1:7" outlineLevel="2" x14ac:dyDescent="0.25">
      <c r="A7730" t="s">
        <v>2441</v>
      </c>
      <c r="B7730" t="s">
        <v>2442</v>
      </c>
      <c r="C7730" t="s">
        <v>206</v>
      </c>
      <c r="D7730">
        <v>27.77</v>
      </c>
      <c r="E7730" s="1">
        <v>616268568505</v>
      </c>
      <c r="F7730">
        <v>2</v>
      </c>
      <c r="G7730" t="s">
        <v>16764</v>
      </c>
    </row>
    <row r="7731" spans="1:7" outlineLevel="2" x14ac:dyDescent="0.25">
      <c r="A7731" t="s">
        <v>2319</v>
      </c>
      <c r="B7731" t="s">
        <v>2320</v>
      </c>
      <c r="D7731">
        <v>48.46</v>
      </c>
      <c r="E7731" s="1">
        <v>3700460205140</v>
      </c>
      <c r="F7731">
        <v>1</v>
      </c>
      <c r="G7731" t="s">
        <v>16764</v>
      </c>
    </row>
    <row r="7732" spans="1:7" outlineLevel="2" x14ac:dyDescent="0.25">
      <c r="A7732" t="s">
        <v>2905</v>
      </c>
      <c r="B7732" t="s">
        <v>2906</v>
      </c>
      <c r="D7732">
        <v>40.29</v>
      </c>
      <c r="E7732" s="1">
        <v>4260136674865</v>
      </c>
      <c r="F7732">
        <v>2</v>
      </c>
      <c r="G7732" t="s">
        <v>16764</v>
      </c>
    </row>
    <row r="7733" spans="1:7" outlineLevel="2" x14ac:dyDescent="0.25">
      <c r="A7733" t="s">
        <v>2334</v>
      </c>
      <c r="B7733" t="s">
        <v>2335</v>
      </c>
      <c r="C7733" t="s">
        <v>2336</v>
      </c>
      <c r="D7733">
        <v>179.98</v>
      </c>
      <c r="E7733" s="1">
        <v>8711902034308</v>
      </c>
      <c r="F7733">
        <v>1</v>
      </c>
      <c r="G7733" t="s">
        <v>16764</v>
      </c>
    </row>
    <row r="7734" spans="1:7" outlineLevel="2" x14ac:dyDescent="0.25">
      <c r="A7734" t="s">
        <v>16765</v>
      </c>
      <c r="B7734" t="s">
        <v>16766</v>
      </c>
      <c r="C7734" t="s">
        <v>16767</v>
      </c>
      <c r="D7734">
        <v>210.9</v>
      </c>
      <c r="E7734" s="1">
        <v>282922626920</v>
      </c>
      <c r="F7734">
        <v>1</v>
      </c>
      <c r="G7734" t="s">
        <v>16764</v>
      </c>
    </row>
    <row r="7735" spans="1:7" outlineLevel="2" x14ac:dyDescent="0.25">
      <c r="A7735" t="s">
        <v>4355</v>
      </c>
      <c r="B7735" t="s">
        <v>4356</v>
      </c>
      <c r="C7735" t="s">
        <v>4357</v>
      </c>
      <c r="D7735">
        <v>79.989999999999995</v>
      </c>
      <c r="E7735" s="1">
        <v>8713439193671</v>
      </c>
      <c r="F7735">
        <v>1</v>
      </c>
      <c r="G7735" t="s">
        <v>16764</v>
      </c>
    </row>
    <row r="7736" spans="1:7" outlineLevel="2" x14ac:dyDescent="0.25">
      <c r="A7736" t="s">
        <v>2757</v>
      </c>
      <c r="B7736" t="s">
        <v>2758</v>
      </c>
      <c r="C7736" t="s">
        <v>2759</v>
      </c>
      <c r="D7736">
        <v>22.49</v>
      </c>
      <c r="E7736" s="1">
        <v>3420744771450</v>
      </c>
      <c r="F7736">
        <v>1</v>
      </c>
      <c r="G7736" t="s">
        <v>16764</v>
      </c>
    </row>
    <row r="7737" spans="1:7" outlineLevel="2" x14ac:dyDescent="0.25">
      <c r="A7737" t="s">
        <v>16768</v>
      </c>
      <c r="B7737" t="s">
        <v>16769</v>
      </c>
      <c r="C7737" t="s">
        <v>16770</v>
      </c>
      <c r="D7737">
        <v>134.58000000000001</v>
      </c>
      <c r="E7737" s="1">
        <v>4548736072817</v>
      </c>
      <c r="F7737">
        <v>1</v>
      </c>
      <c r="G7737" t="s">
        <v>16764</v>
      </c>
    </row>
    <row r="7738" spans="1:7" outlineLevel="2" x14ac:dyDescent="0.25">
      <c r="A7738" t="s">
        <v>2559</v>
      </c>
      <c r="B7738" t="s">
        <v>2560</v>
      </c>
      <c r="C7738" t="s">
        <v>2561</v>
      </c>
      <c r="D7738">
        <v>61.14</v>
      </c>
      <c r="E7738" s="1">
        <v>5053460636253</v>
      </c>
      <c r="F7738">
        <v>1</v>
      </c>
      <c r="G7738" t="s">
        <v>16764</v>
      </c>
    </row>
    <row r="7739" spans="1:7" outlineLevel="2" x14ac:dyDescent="0.25">
      <c r="A7739" t="s">
        <v>2683</v>
      </c>
      <c r="B7739" t="s">
        <v>2684</v>
      </c>
      <c r="C7739" t="s">
        <v>2685</v>
      </c>
      <c r="D7739">
        <v>59.67</v>
      </c>
      <c r="E7739" s="1">
        <v>4260440465203</v>
      </c>
      <c r="F7739">
        <v>1</v>
      </c>
      <c r="G7739" t="s">
        <v>16764</v>
      </c>
    </row>
    <row r="7740" spans="1:7" outlineLevel="2" x14ac:dyDescent="0.25">
      <c r="A7740" t="s">
        <v>2381</v>
      </c>
      <c r="B7740" t="s">
        <v>2382</v>
      </c>
      <c r="D7740">
        <v>52.95</v>
      </c>
      <c r="E7740" s="1">
        <v>8711902034971</v>
      </c>
      <c r="F7740">
        <v>1</v>
      </c>
      <c r="G7740" t="s">
        <v>16764</v>
      </c>
    </row>
    <row r="7741" spans="1:7" outlineLevel="2" x14ac:dyDescent="0.25">
      <c r="A7741" t="s">
        <v>2398</v>
      </c>
      <c r="B7741" t="s">
        <v>2399</v>
      </c>
      <c r="C7741" t="s">
        <v>2400</v>
      </c>
      <c r="D7741">
        <v>49.98</v>
      </c>
      <c r="E7741" s="1">
        <v>8712581660192</v>
      </c>
      <c r="F7741">
        <v>2</v>
      </c>
      <c r="G7741" t="s">
        <v>16764</v>
      </c>
    </row>
    <row r="7742" spans="1:7" outlineLevel="2" x14ac:dyDescent="0.25">
      <c r="A7742" t="s">
        <v>16574</v>
      </c>
      <c r="B7742" t="s">
        <v>16575</v>
      </c>
      <c r="C7742" t="s">
        <v>206</v>
      </c>
      <c r="D7742">
        <v>52.99</v>
      </c>
      <c r="E7742" s="1">
        <v>5025232760046</v>
      </c>
      <c r="F7742">
        <v>1</v>
      </c>
      <c r="G7742" t="s">
        <v>16764</v>
      </c>
    </row>
    <row r="7743" spans="1:7" outlineLevel="2" x14ac:dyDescent="0.25">
      <c r="A7743" t="s">
        <v>16771</v>
      </c>
      <c r="B7743" t="s">
        <v>16772</v>
      </c>
      <c r="C7743" t="s">
        <v>16773</v>
      </c>
      <c r="D7743">
        <v>24.17</v>
      </c>
      <c r="E7743" s="1">
        <v>8711902038009</v>
      </c>
      <c r="F7743">
        <v>1</v>
      </c>
      <c r="G7743" t="s">
        <v>16764</v>
      </c>
    </row>
    <row r="7744" spans="1:7" outlineLevel="2" x14ac:dyDescent="0.25">
      <c r="A7744" t="s">
        <v>16774</v>
      </c>
      <c r="B7744" t="s">
        <v>16775</v>
      </c>
      <c r="C7744" t="s">
        <v>16776</v>
      </c>
      <c r="D7744">
        <v>105.39</v>
      </c>
      <c r="E7744" s="1">
        <v>4548736073029</v>
      </c>
      <c r="F7744">
        <v>1</v>
      </c>
      <c r="G7744" t="s">
        <v>16764</v>
      </c>
    </row>
    <row r="7745" spans="1:7" outlineLevel="2" x14ac:dyDescent="0.25">
      <c r="A7745" t="s">
        <v>16626</v>
      </c>
      <c r="B7745" t="s">
        <v>16627</v>
      </c>
      <c r="C7745" t="s">
        <v>16628</v>
      </c>
      <c r="D7745">
        <v>35.99</v>
      </c>
      <c r="E7745" s="1">
        <v>8711902036685</v>
      </c>
      <c r="F7745">
        <v>1</v>
      </c>
      <c r="G7745" t="s">
        <v>16764</v>
      </c>
    </row>
    <row r="7746" spans="1:7" outlineLevel="2" x14ac:dyDescent="0.25">
      <c r="A7746" t="s">
        <v>16777</v>
      </c>
      <c r="B7746" t="s">
        <v>16778</v>
      </c>
      <c r="C7746" t="s">
        <v>16779</v>
      </c>
      <c r="D7746">
        <v>189.95</v>
      </c>
      <c r="E7746" s="1">
        <v>4024035222363</v>
      </c>
      <c r="F7746">
        <v>2</v>
      </c>
      <c r="G7746" t="s">
        <v>16764</v>
      </c>
    </row>
    <row r="7747" spans="1:7" outlineLevel="2" x14ac:dyDescent="0.25">
      <c r="A7747" t="s">
        <v>2779</v>
      </c>
      <c r="B7747" t="s">
        <v>2780</v>
      </c>
      <c r="C7747" t="s">
        <v>206</v>
      </c>
      <c r="D7747">
        <v>139.94999999999999</v>
      </c>
      <c r="E7747" s="1">
        <v>4007249548467</v>
      </c>
      <c r="F7747">
        <v>1</v>
      </c>
      <c r="G7747" t="s">
        <v>16764</v>
      </c>
    </row>
    <row r="7748" spans="1:7" outlineLevel="2" x14ac:dyDescent="0.25">
      <c r="A7748" t="s">
        <v>4442</v>
      </c>
      <c r="B7748" t="s">
        <v>4443</v>
      </c>
      <c r="C7748" t="s">
        <v>4444</v>
      </c>
      <c r="D7748">
        <v>179.98</v>
      </c>
      <c r="E7748" s="1">
        <v>6923520265862</v>
      </c>
      <c r="F7748">
        <v>1</v>
      </c>
      <c r="G7748" t="s">
        <v>16764</v>
      </c>
    </row>
    <row r="7749" spans="1:7" outlineLevel="2" x14ac:dyDescent="0.25">
      <c r="A7749" t="s">
        <v>2407</v>
      </c>
      <c r="B7749" t="s">
        <v>2408</v>
      </c>
      <c r="C7749" t="s">
        <v>2409</v>
      </c>
      <c r="D7749">
        <v>29.98</v>
      </c>
      <c r="E7749" s="1">
        <v>4548736091283</v>
      </c>
      <c r="F7749">
        <v>1</v>
      </c>
      <c r="G7749" t="s">
        <v>16764</v>
      </c>
    </row>
    <row r="7750" spans="1:7" outlineLevel="2" x14ac:dyDescent="0.25">
      <c r="A7750" t="s">
        <v>2781</v>
      </c>
      <c r="B7750" t="s">
        <v>2782</v>
      </c>
      <c r="C7750" t="s">
        <v>2783</v>
      </c>
      <c r="D7750">
        <v>72.42</v>
      </c>
      <c r="E7750" s="1">
        <v>4015067005987</v>
      </c>
      <c r="F7750">
        <v>1</v>
      </c>
      <c r="G7750" t="s">
        <v>16764</v>
      </c>
    </row>
    <row r="7751" spans="1:7" outlineLevel="2" x14ac:dyDescent="0.25">
      <c r="A7751" t="s">
        <v>16780</v>
      </c>
      <c r="B7751" t="s">
        <v>16781</v>
      </c>
      <c r="C7751" t="s">
        <v>16782</v>
      </c>
      <c r="D7751">
        <v>19.3</v>
      </c>
      <c r="E7751" s="1">
        <v>5050171079621</v>
      </c>
      <c r="F7751">
        <v>1</v>
      </c>
      <c r="G7751" t="s">
        <v>16764</v>
      </c>
    </row>
    <row r="7752" spans="1:7" outlineLevel="2" x14ac:dyDescent="0.25">
      <c r="A7752" t="s">
        <v>16783</v>
      </c>
      <c r="B7752" t="s">
        <v>16784</v>
      </c>
      <c r="C7752" t="s">
        <v>16785</v>
      </c>
      <c r="D7752">
        <v>135.30000000000001</v>
      </c>
      <c r="E7752" s="1">
        <v>4548736044920</v>
      </c>
      <c r="F7752">
        <v>1</v>
      </c>
      <c r="G7752" t="s">
        <v>16764</v>
      </c>
    </row>
    <row r="7753" spans="1:7" outlineLevel="2" x14ac:dyDescent="0.25">
      <c r="A7753" t="s">
        <v>16786</v>
      </c>
      <c r="B7753" t="s">
        <v>16787</v>
      </c>
      <c r="C7753" t="s">
        <v>16788</v>
      </c>
      <c r="D7753">
        <v>90.18</v>
      </c>
      <c r="E7753" s="1">
        <v>5060231398722</v>
      </c>
      <c r="F7753">
        <v>1</v>
      </c>
      <c r="G7753" t="s">
        <v>16764</v>
      </c>
    </row>
    <row r="7754" spans="1:7" outlineLevel="2" x14ac:dyDescent="0.25">
      <c r="A7754" t="s">
        <v>4499</v>
      </c>
      <c r="B7754" t="s">
        <v>4500</v>
      </c>
      <c r="C7754" t="s">
        <v>4501</v>
      </c>
      <c r="D7754">
        <v>89.98</v>
      </c>
      <c r="E7754" s="1">
        <v>8711902035749</v>
      </c>
      <c r="F7754">
        <v>1</v>
      </c>
      <c r="G7754" t="s">
        <v>16764</v>
      </c>
    </row>
    <row r="7755" spans="1:7" outlineLevel="2" x14ac:dyDescent="0.25">
      <c r="A7755" t="s">
        <v>3743</v>
      </c>
      <c r="B7755" t="s">
        <v>3744</v>
      </c>
      <c r="C7755" t="s">
        <v>3745</v>
      </c>
      <c r="D7755">
        <v>67.319999999999993</v>
      </c>
      <c r="E7755" s="1">
        <v>5060508071761</v>
      </c>
      <c r="F7755">
        <v>1</v>
      </c>
      <c r="G7755" t="s">
        <v>16764</v>
      </c>
    </row>
    <row r="7756" spans="1:7" outlineLevel="2" x14ac:dyDescent="0.25">
      <c r="A7756" t="s">
        <v>16789</v>
      </c>
      <c r="B7756" t="s">
        <v>16790</v>
      </c>
      <c r="C7756" t="s">
        <v>16791</v>
      </c>
      <c r="D7756">
        <v>84.95</v>
      </c>
      <c r="E7756" s="1">
        <v>8713439197556</v>
      </c>
      <c r="F7756">
        <v>1</v>
      </c>
      <c r="G7756" t="s">
        <v>16764</v>
      </c>
    </row>
    <row r="7757" spans="1:7" outlineLevel="2" x14ac:dyDescent="0.25">
      <c r="A7757" t="s">
        <v>16792</v>
      </c>
      <c r="B7757" t="s">
        <v>16793</v>
      </c>
      <c r="C7757" t="s">
        <v>4510</v>
      </c>
      <c r="D7757">
        <v>91.98</v>
      </c>
      <c r="E7757" s="1">
        <v>848061043822</v>
      </c>
      <c r="F7757">
        <v>1</v>
      </c>
      <c r="G7757" t="s">
        <v>16764</v>
      </c>
    </row>
    <row r="7758" spans="1:7" outlineLevel="2" x14ac:dyDescent="0.25">
      <c r="A7758" t="s">
        <v>2633</v>
      </c>
      <c r="B7758" t="s">
        <v>2634</v>
      </c>
      <c r="C7758" t="s">
        <v>2635</v>
      </c>
      <c r="D7758">
        <v>162.59</v>
      </c>
      <c r="E7758" s="1">
        <v>8711902041122</v>
      </c>
      <c r="F7758">
        <v>1</v>
      </c>
      <c r="G7758" t="s">
        <v>16764</v>
      </c>
    </row>
    <row r="7759" spans="1:7" outlineLevel="2" x14ac:dyDescent="0.25">
      <c r="A7759" t="s">
        <v>16794</v>
      </c>
      <c r="B7759" t="s">
        <v>16795</v>
      </c>
      <c r="C7759" t="s">
        <v>16796</v>
      </c>
      <c r="D7759">
        <v>76.56</v>
      </c>
      <c r="E7759" s="1">
        <v>5060508072591</v>
      </c>
      <c r="F7759">
        <v>1</v>
      </c>
      <c r="G7759" t="s">
        <v>16764</v>
      </c>
    </row>
    <row r="7760" spans="1:7" outlineLevel="2" x14ac:dyDescent="0.25">
      <c r="A7760" t="s">
        <v>16797</v>
      </c>
      <c r="B7760" t="s">
        <v>16798</v>
      </c>
      <c r="C7760" t="s">
        <v>16799</v>
      </c>
      <c r="D7760">
        <v>115.99</v>
      </c>
      <c r="E7760" s="1">
        <v>4019588731028</v>
      </c>
      <c r="F7760">
        <v>1</v>
      </c>
      <c r="G7760" t="s">
        <v>16764</v>
      </c>
    </row>
    <row r="7761" spans="1:7" outlineLevel="2" x14ac:dyDescent="0.25">
      <c r="A7761" t="s">
        <v>16800</v>
      </c>
      <c r="B7761" t="s">
        <v>16801</v>
      </c>
      <c r="C7761" t="s">
        <v>16802</v>
      </c>
      <c r="D7761">
        <v>117.72</v>
      </c>
      <c r="E7761" s="1">
        <v>4905524973655</v>
      </c>
      <c r="F7761">
        <v>1</v>
      </c>
      <c r="G7761" t="s">
        <v>16764</v>
      </c>
    </row>
    <row r="7762" spans="1:7" outlineLevel="1" x14ac:dyDescent="0.25">
      <c r="D7762">
        <f>SUBTOTAL(9,D7728:D7761)</f>
        <v>2939.34</v>
      </c>
      <c r="E7762" s="1"/>
      <c r="G7762" s="2" t="s">
        <v>18974</v>
      </c>
    </row>
    <row r="7763" spans="1:7" outlineLevel="2" x14ac:dyDescent="0.25">
      <c r="A7763" t="s">
        <v>3687</v>
      </c>
      <c r="B7763" t="s">
        <v>3688</v>
      </c>
      <c r="C7763" t="s">
        <v>3689</v>
      </c>
      <c r="D7763">
        <v>99.98</v>
      </c>
      <c r="E7763" s="1">
        <v>5390660161155</v>
      </c>
      <c r="F7763">
        <v>1</v>
      </c>
      <c r="G7763" t="s">
        <v>16803</v>
      </c>
    </row>
    <row r="7764" spans="1:7" outlineLevel="2" x14ac:dyDescent="0.25">
      <c r="A7764" t="s">
        <v>2310</v>
      </c>
      <c r="B7764" t="s">
        <v>2311</v>
      </c>
      <c r="D7764">
        <v>24.72</v>
      </c>
      <c r="E7764" s="1">
        <v>8711902028055</v>
      </c>
      <c r="F7764">
        <v>2</v>
      </c>
      <c r="G7764" t="s">
        <v>16803</v>
      </c>
    </row>
    <row r="7765" spans="1:7" outlineLevel="2" x14ac:dyDescent="0.25">
      <c r="A7765" t="s">
        <v>4691</v>
      </c>
      <c r="B7765" t="s">
        <v>4692</v>
      </c>
      <c r="C7765" t="s">
        <v>4693</v>
      </c>
      <c r="D7765">
        <v>74.95</v>
      </c>
      <c r="E7765" s="1">
        <v>5025232849406</v>
      </c>
      <c r="F7765">
        <v>1</v>
      </c>
      <c r="G7765" t="s">
        <v>16803</v>
      </c>
    </row>
    <row r="7766" spans="1:7" outlineLevel="2" x14ac:dyDescent="0.25">
      <c r="A7766" t="s">
        <v>16643</v>
      </c>
      <c r="B7766" t="s">
        <v>16644</v>
      </c>
      <c r="C7766" t="s">
        <v>16645</v>
      </c>
      <c r="D7766">
        <v>31.49</v>
      </c>
      <c r="E7766" s="1">
        <v>8711902038023</v>
      </c>
      <c r="F7766">
        <v>1</v>
      </c>
      <c r="G7766" t="s">
        <v>16803</v>
      </c>
    </row>
    <row r="7767" spans="1:7" outlineLevel="2" x14ac:dyDescent="0.25">
      <c r="A7767" t="s">
        <v>16804</v>
      </c>
      <c r="B7767" t="s">
        <v>16805</v>
      </c>
      <c r="C7767" t="s">
        <v>16806</v>
      </c>
      <c r="D7767">
        <v>30.03</v>
      </c>
      <c r="E7767" s="1">
        <v>4260136675602</v>
      </c>
      <c r="F7767">
        <v>1</v>
      </c>
      <c r="G7767" t="s">
        <v>16803</v>
      </c>
    </row>
    <row r="7768" spans="1:7" outlineLevel="2" x14ac:dyDescent="0.25">
      <c r="A7768" t="s">
        <v>16807</v>
      </c>
      <c r="B7768" t="s">
        <v>16808</v>
      </c>
      <c r="C7768" t="s">
        <v>16809</v>
      </c>
      <c r="D7768">
        <v>75.13</v>
      </c>
      <c r="E7768" s="1">
        <v>4895185631578</v>
      </c>
      <c r="F7768">
        <v>1</v>
      </c>
      <c r="G7768" t="s">
        <v>16803</v>
      </c>
    </row>
    <row r="7769" spans="1:7" outlineLevel="2" x14ac:dyDescent="0.25">
      <c r="A7769" t="s">
        <v>2340</v>
      </c>
      <c r="B7769" t="s">
        <v>2341</v>
      </c>
      <c r="C7769" t="s">
        <v>2342</v>
      </c>
      <c r="D7769">
        <v>145.97999999999999</v>
      </c>
      <c r="E7769" s="1">
        <v>5053460281842</v>
      </c>
      <c r="F7769">
        <v>1</v>
      </c>
      <c r="G7769" t="s">
        <v>16803</v>
      </c>
    </row>
    <row r="7770" spans="1:7" outlineLevel="2" x14ac:dyDescent="0.25">
      <c r="A7770" t="s">
        <v>3512</v>
      </c>
      <c r="B7770" t="s">
        <v>3513</v>
      </c>
      <c r="C7770" t="s">
        <v>3514</v>
      </c>
      <c r="D7770">
        <v>72.459999999999994</v>
      </c>
      <c r="E7770" s="1">
        <v>5710957010742</v>
      </c>
      <c r="F7770">
        <v>1</v>
      </c>
      <c r="G7770" t="s">
        <v>16803</v>
      </c>
    </row>
    <row r="7771" spans="1:7" outlineLevel="2" x14ac:dyDescent="0.25">
      <c r="A7771" t="s">
        <v>16810</v>
      </c>
      <c r="B7771" t="s">
        <v>16811</v>
      </c>
      <c r="C7771" t="s">
        <v>16812</v>
      </c>
      <c r="D7771">
        <v>33.630000000000003</v>
      </c>
      <c r="E7771" s="1">
        <v>4005425007302</v>
      </c>
      <c r="F7771">
        <v>1</v>
      </c>
      <c r="G7771" t="s">
        <v>16803</v>
      </c>
    </row>
    <row r="7772" spans="1:7" outlineLevel="2" x14ac:dyDescent="0.25">
      <c r="A7772" t="s">
        <v>16813</v>
      </c>
      <c r="B7772" t="s">
        <v>6919</v>
      </c>
      <c r="D7772">
        <v>189.99</v>
      </c>
      <c r="E7772" s="1">
        <v>4548736081185</v>
      </c>
      <c r="F7772">
        <v>1</v>
      </c>
      <c r="G7772" t="s">
        <v>16803</v>
      </c>
    </row>
    <row r="7773" spans="1:7" outlineLevel="2" x14ac:dyDescent="0.25">
      <c r="A7773" t="s">
        <v>2921</v>
      </c>
      <c r="B7773" t="s">
        <v>2922</v>
      </c>
      <c r="C7773" t="s">
        <v>2923</v>
      </c>
      <c r="D7773">
        <v>71.150000000000006</v>
      </c>
      <c r="E7773" s="1">
        <v>5710957010735</v>
      </c>
      <c r="F7773">
        <v>1</v>
      </c>
      <c r="G7773" t="s">
        <v>16803</v>
      </c>
    </row>
    <row r="7774" spans="1:7" outlineLevel="2" x14ac:dyDescent="0.25">
      <c r="A7774" t="s">
        <v>2678</v>
      </c>
      <c r="B7774" t="s">
        <v>2679</v>
      </c>
      <c r="C7774" t="s">
        <v>2680</v>
      </c>
      <c r="D7774">
        <v>40.46</v>
      </c>
      <c r="E7774" s="1">
        <v>8713439202441</v>
      </c>
      <c r="F7774">
        <v>1</v>
      </c>
      <c r="G7774" t="s">
        <v>16803</v>
      </c>
    </row>
    <row r="7775" spans="1:7" outlineLevel="2" x14ac:dyDescent="0.25">
      <c r="A7775" t="s">
        <v>16814</v>
      </c>
      <c r="B7775" t="s">
        <v>16815</v>
      </c>
      <c r="C7775" t="s">
        <v>16816</v>
      </c>
      <c r="D7775">
        <v>33.36</v>
      </c>
      <c r="E7775" s="1">
        <v>4260395861396</v>
      </c>
      <c r="F7775">
        <v>1</v>
      </c>
      <c r="G7775" t="s">
        <v>16803</v>
      </c>
    </row>
    <row r="7776" spans="1:7" outlineLevel="2" x14ac:dyDescent="0.25">
      <c r="A7776" t="s">
        <v>2468</v>
      </c>
      <c r="B7776" t="s">
        <v>2469</v>
      </c>
      <c r="C7776" t="s">
        <v>2470</v>
      </c>
      <c r="D7776">
        <v>43.14</v>
      </c>
      <c r="E7776" s="1">
        <v>4055432959248</v>
      </c>
      <c r="F7776">
        <v>1</v>
      </c>
      <c r="G7776" t="s">
        <v>16803</v>
      </c>
    </row>
    <row r="7777" spans="1:7" outlineLevel="2" x14ac:dyDescent="0.25">
      <c r="A7777" t="s">
        <v>2565</v>
      </c>
      <c r="B7777" t="s">
        <v>2566</v>
      </c>
      <c r="C7777" t="s">
        <v>2567</v>
      </c>
      <c r="D7777">
        <v>69.989999999999995</v>
      </c>
      <c r="E7777" s="1">
        <v>4260136670843</v>
      </c>
      <c r="F7777">
        <v>1</v>
      </c>
      <c r="G7777" t="s">
        <v>16803</v>
      </c>
    </row>
    <row r="7778" spans="1:7" outlineLevel="2" x14ac:dyDescent="0.25">
      <c r="A7778" t="s">
        <v>16817</v>
      </c>
      <c r="B7778" t="s">
        <v>16818</v>
      </c>
      <c r="C7778" t="s">
        <v>16819</v>
      </c>
      <c r="D7778">
        <v>129.97999999999999</v>
      </c>
      <c r="E7778" s="1">
        <v>5710957013156</v>
      </c>
      <c r="F7778">
        <v>1</v>
      </c>
      <c r="G7778" t="s">
        <v>16803</v>
      </c>
    </row>
    <row r="7779" spans="1:7" outlineLevel="2" x14ac:dyDescent="0.25">
      <c r="A7779" t="s">
        <v>16820</v>
      </c>
      <c r="B7779" t="s">
        <v>16821</v>
      </c>
      <c r="C7779" t="s">
        <v>16822</v>
      </c>
      <c r="D7779">
        <v>40.1</v>
      </c>
      <c r="E7779" s="1">
        <v>4250019102943</v>
      </c>
      <c r="F7779">
        <v>1</v>
      </c>
      <c r="G7779" t="s">
        <v>16803</v>
      </c>
    </row>
    <row r="7780" spans="1:7" outlineLevel="2" x14ac:dyDescent="0.25">
      <c r="A7780" t="s">
        <v>16823</v>
      </c>
      <c r="B7780" t="s">
        <v>16824</v>
      </c>
      <c r="C7780" t="s">
        <v>16825</v>
      </c>
      <c r="D7780">
        <v>64.989999999999995</v>
      </c>
      <c r="E7780" s="1">
        <v>5025232785858</v>
      </c>
      <c r="F7780">
        <v>1</v>
      </c>
      <c r="G7780" t="s">
        <v>16803</v>
      </c>
    </row>
    <row r="7781" spans="1:7" outlineLevel="2" x14ac:dyDescent="0.25">
      <c r="A7781" t="s">
        <v>2790</v>
      </c>
      <c r="B7781" t="s">
        <v>2791</v>
      </c>
      <c r="C7781" t="s">
        <v>2792</v>
      </c>
      <c r="D7781">
        <v>119.99</v>
      </c>
      <c r="E7781" s="1">
        <v>6925281926426</v>
      </c>
      <c r="F7781">
        <v>1</v>
      </c>
      <c r="G7781" t="s">
        <v>16803</v>
      </c>
    </row>
    <row r="7782" spans="1:7" outlineLevel="2" x14ac:dyDescent="0.25">
      <c r="A7782" t="s">
        <v>3743</v>
      </c>
      <c r="B7782" t="s">
        <v>3744</v>
      </c>
      <c r="C7782" t="s">
        <v>3745</v>
      </c>
      <c r="D7782">
        <v>67.319999999999993</v>
      </c>
      <c r="E7782" s="1">
        <v>5060508071761</v>
      </c>
      <c r="F7782">
        <v>1</v>
      </c>
      <c r="G7782" t="s">
        <v>16803</v>
      </c>
    </row>
    <row r="7783" spans="1:7" outlineLevel="2" x14ac:dyDescent="0.25">
      <c r="A7783" t="s">
        <v>16826</v>
      </c>
      <c r="B7783" t="s">
        <v>16827</v>
      </c>
      <c r="C7783" t="s">
        <v>16828</v>
      </c>
      <c r="D7783">
        <v>95.18</v>
      </c>
      <c r="E7783" s="1">
        <v>4957812374217</v>
      </c>
      <c r="F7783">
        <v>1</v>
      </c>
      <c r="G7783" t="s">
        <v>16803</v>
      </c>
    </row>
    <row r="7784" spans="1:7" outlineLevel="2" x14ac:dyDescent="0.25">
      <c r="A7784" t="s">
        <v>2796</v>
      </c>
      <c r="B7784" t="s">
        <v>2797</v>
      </c>
      <c r="C7784" t="s">
        <v>2798</v>
      </c>
      <c r="D7784">
        <v>75.78</v>
      </c>
      <c r="E7784" s="1">
        <v>4007249548719</v>
      </c>
      <c r="F7784">
        <v>1</v>
      </c>
      <c r="G7784" t="s">
        <v>16803</v>
      </c>
    </row>
    <row r="7785" spans="1:7" outlineLevel="2" x14ac:dyDescent="0.25">
      <c r="A7785" t="s">
        <v>16829</v>
      </c>
      <c r="B7785" t="s">
        <v>16830</v>
      </c>
      <c r="C7785" t="s">
        <v>2651</v>
      </c>
      <c r="D7785">
        <v>88.8</v>
      </c>
      <c r="E7785" s="1">
        <v>4019588139008</v>
      </c>
      <c r="F7785">
        <v>1</v>
      </c>
      <c r="G7785" t="s">
        <v>16803</v>
      </c>
    </row>
    <row r="7786" spans="1:7" outlineLevel="2" x14ac:dyDescent="0.25">
      <c r="A7786" t="s">
        <v>16831</v>
      </c>
      <c r="B7786" t="s">
        <v>3673</v>
      </c>
      <c r="C7786" t="s">
        <v>3674</v>
      </c>
      <c r="D7786">
        <v>111.18</v>
      </c>
      <c r="E7786" s="1">
        <v>4013833018902</v>
      </c>
      <c r="F7786">
        <v>1</v>
      </c>
      <c r="G7786" t="s">
        <v>16803</v>
      </c>
    </row>
    <row r="7787" spans="1:7" outlineLevel="2" x14ac:dyDescent="0.25">
      <c r="A7787" t="s">
        <v>16832</v>
      </c>
      <c r="B7787" t="s">
        <v>16833</v>
      </c>
      <c r="C7787" t="s">
        <v>4453</v>
      </c>
      <c r="D7787">
        <v>209.22</v>
      </c>
      <c r="E7787" s="1">
        <v>4988028255441</v>
      </c>
      <c r="F7787">
        <v>1</v>
      </c>
      <c r="G7787" t="s">
        <v>16803</v>
      </c>
    </row>
    <row r="7788" spans="1:7" outlineLevel="2" x14ac:dyDescent="0.25">
      <c r="A7788" t="s">
        <v>16752</v>
      </c>
      <c r="B7788" t="s">
        <v>16753</v>
      </c>
      <c r="C7788" t="s">
        <v>16754</v>
      </c>
      <c r="D7788">
        <v>93</v>
      </c>
      <c r="E7788" s="1">
        <v>673454006401</v>
      </c>
      <c r="F7788">
        <v>1</v>
      </c>
      <c r="G7788" t="s">
        <v>16803</v>
      </c>
    </row>
    <row r="7789" spans="1:7" outlineLevel="2" x14ac:dyDescent="0.25">
      <c r="A7789" t="s">
        <v>16834</v>
      </c>
      <c r="B7789" t="s">
        <v>16835</v>
      </c>
      <c r="C7789" t="s">
        <v>16836</v>
      </c>
      <c r="D7789">
        <v>69.12</v>
      </c>
      <c r="E7789" s="1">
        <v>4039039662022</v>
      </c>
      <c r="F7789">
        <v>1</v>
      </c>
      <c r="G7789" t="s">
        <v>16803</v>
      </c>
    </row>
    <row r="7790" spans="1:7" outlineLevel="2" x14ac:dyDescent="0.25">
      <c r="A7790" t="s">
        <v>16837</v>
      </c>
      <c r="B7790" t="s">
        <v>16838</v>
      </c>
      <c r="C7790" t="s">
        <v>16839</v>
      </c>
      <c r="D7790">
        <v>104.22</v>
      </c>
      <c r="E7790" s="1">
        <v>6923520263882</v>
      </c>
      <c r="F7790">
        <v>1</v>
      </c>
      <c r="G7790" t="s">
        <v>16803</v>
      </c>
    </row>
    <row r="7791" spans="1:7" outlineLevel="1" x14ac:dyDescent="0.25">
      <c r="D7791">
        <f>SUBTOTAL(9,D7763:D7790)</f>
        <v>2305.3399999999997</v>
      </c>
      <c r="E7791" s="1"/>
      <c r="G7791" s="2" t="s">
        <v>18975</v>
      </c>
    </row>
    <row r="7792" spans="1:7" outlineLevel="2" x14ac:dyDescent="0.25">
      <c r="A7792" t="s">
        <v>2649</v>
      </c>
      <c r="B7792" t="s">
        <v>2650</v>
      </c>
      <c r="C7792" t="s">
        <v>2651</v>
      </c>
      <c r="D7792">
        <v>71.8</v>
      </c>
      <c r="E7792" s="1">
        <v>4019588139008</v>
      </c>
      <c r="F7792">
        <v>1</v>
      </c>
      <c r="G7792" t="s">
        <v>16840</v>
      </c>
    </row>
    <row r="7793" spans="1:7" outlineLevel="2" x14ac:dyDescent="0.25">
      <c r="A7793" t="s">
        <v>2528</v>
      </c>
      <c r="B7793" t="s">
        <v>2529</v>
      </c>
      <c r="C7793" t="s">
        <v>2530</v>
      </c>
      <c r="D7793">
        <v>59.99</v>
      </c>
      <c r="E7793" s="1">
        <v>4013833832027</v>
      </c>
      <c r="F7793">
        <v>1</v>
      </c>
      <c r="G7793" t="s">
        <v>16840</v>
      </c>
    </row>
    <row r="7794" spans="1:7" outlineLevel="2" x14ac:dyDescent="0.25">
      <c r="A7794" t="s">
        <v>2652</v>
      </c>
      <c r="B7794" t="s">
        <v>2653</v>
      </c>
      <c r="C7794" t="s">
        <v>2654</v>
      </c>
      <c r="D7794">
        <v>24.99</v>
      </c>
      <c r="E7794" s="1">
        <v>3420744771092</v>
      </c>
      <c r="F7794">
        <v>1</v>
      </c>
      <c r="G7794" t="s">
        <v>16840</v>
      </c>
    </row>
    <row r="7795" spans="1:7" outlineLevel="2" x14ac:dyDescent="0.25">
      <c r="A7795" t="s">
        <v>16841</v>
      </c>
      <c r="B7795" t="s">
        <v>16842</v>
      </c>
      <c r="C7795" t="s">
        <v>16843</v>
      </c>
      <c r="D7795">
        <v>79.989999999999995</v>
      </c>
      <c r="E7795" s="1">
        <v>8801643329778</v>
      </c>
      <c r="F7795">
        <v>1</v>
      </c>
      <c r="G7795" t="s">
        <v>16840</v>
      </c>
    </row>
    <row r="7796" spans="1:7" outlineLevel="2" x14ac:dyDescent="0.25">
      <c r="A7796" t="s">
        <v>3007</v>
      </c>
      <c r="B7796" t="s">
        <v>3008</v>
      </c>
      <c r="C7796" t="s">
        <v>3009</v>
      </c>
      <c r="D7796">
        <v>79.989999999999995</v>
      </c>
      <c r="E7796" s="1">
        <v>5025232874989</v>
      </c>
      <c r="F7796">
        <v>2</v>
      </c>
      <c r="G7796" t="s">
        <v>16840</v>
      </c>
    </row>
    <row r="7797" spans="1:7" outlineLevel="2" x14ac:dyDescent="0.25">
      <c r="A7797" t="s">
        <v>3512</v>
      </c>
      <c r="B7797" t="s">
        <v>3513</v>
      </c>
      <c r="C7797" t="s">
        <v>3514</v>
      </c>
      <c r="D7797">
        <v>72.459999999999994</v>
      </c>
      <c r="E7797" s="1">
        <v>5710957010742</v>
      </c>
      <c r="F7797">
        <v>3</v>
      </c>
      <c r="G7797" t="s">
        <v>16840</v>
      </c>
    </row>
    <row r="7798" spans="1:7" outlineLevel="2" x14ac:dyDescent="0.25">
      <c r="A7798" t="s">
        <v>2541</v>
      </c>
      <c r="B7798" t="s">
        <v>2542</v>
      </c>
      <c r="C7798" t="s">
        <v>2543</v>
      </c>
      <c r="D7798">
        <v>119.98</v>
      </c>
      <c r="E7798" s="1">
        <v>8806088681535</v>
      </c>
      <c r="F7798">
        <v>1</v>
      </c>
      <c r="G7798" t="s">
        <v>16840</v>
      </c>
    </row>
    <row r="7799" spans="1:7" outlineLevel="2" x14ac:dyDescent="0.25">
      <c r="A7799" t="s">
        <v>3524</v>
      </c>
      <c r="B7799" t="s">
        <v>3525</v>
      </c>
      <c r="C7799" t="s">
        <v>3526</v>
      </c>
      <c r="D7799">
        <v>89.99</v>
      </c>
      <c r="E7799" s="1">
        <v>4260427612880</v>
      </c>
      <c r="F7799">
        <v>1</v>
      </c>
      <c r="G7799" t="s">
        <v>16840</v>
      </c>
    </row>
    <row r="7800" spans="1:7" outlineLevel="2" x14ac:dyDescent="0.25">
      <c r="A7800" t="s">
        <v>16844</v>
      </c>
      <c r="B7800" t="s">
        <v>16845</v>
      </c>
      <c r="C7800" t="s">
        <v>206</v>
      </c>
      <c r="D7800">
        <v>44.99</v>
      </c>
      <c r="E7800" s="1" t="s">
        <v>134</v>
      </c>
      <c r="F7800">
        <v>1</v>
      </c>
      <c r="G7800" t="s">
        <v>16840</v>
      </c>
    </row>
    <row r="7801" spans="1:7" outlineLevel="2" x14ac:dyDescent="0.25">
      <c r="A7801" t="s">
        <v>2681</v>
      </c>
      <c r="B7801" t="s">
        <v>2682</v>
      </c>
      <c r="C7801" t="s">
        <v>2657</v>
      </c>
      <c r="D7801">
        <v>29.98</v>
      </c>
      <c r="E7801" s="1">
        <v>3420744771702</v>
      </c>
      <c r="F7801">
        <v>1</v>
      </c>
      <c r="G7801" t="s">
        <v>16840</v>
      </c>
    </row>
    <row r="7802" spans="1:7" outlineLevel="2" x14ac:dyDescent="0.25">
      <c r="A7802" t="s">
        <v>2763</v>
      </c>
      <c r="B7802" t="s">
        <v>2764</v>
      </c>
      <c r="D7802">
        <v>49.95</v>
      </c>
      <c r="E7802" s="1">
        <v>4260535480098</v>
      </c>
      <c r="F7802">
        <v>1</v>
      </c>
      <c r="G7802" t="s">
        <v>16840</v>
      </c>
    </row>
    <row r="7803" spans="1:7" outlineLevel="2" x14ac:dyDescent="0.25">
      <c r="A7803" t="s">
        <v>2683</v>
      </c>
      <c r="B7803" t="s">
        <v>2684</v>
      </c>
      <c r="C7803" t="s">
        <v>2685</v>
      </c>
      <c r="D7803">
        <v>59.67</v>
      </c>
      <c r="E7803" s="1">
        <v>4260440465203</v>
      </c>
      <c r="F7803">
        <v>1</v>
      </c>
      <c r="G7803" t="s">
        <v>16840</v>
      </c>
    </row>
    <row r="7804" spans="1:7" outlineLevel="2" x14ac:dyDescent="0.25">
      <c r="A7804" t="s">
        <v>2381</v>
      </c>
      <c r="B7804" t="s">
        <v>2382</v>
      </c>
      <c r="D7804">
        <v>52.95</v>
      </c>
      <c r="E7804" s="1">
        <v>8711902034971</v>
      </c>
      <c r="F7804">
        <v>2</v>
      </c>
      <c r="G7804" t="s">
        <v>16840</v>
      </c>
    </row>
    <row r="7805" spans="1:7" outlineLevel="2" x14ac:dyDescent="0.25">
      <c r="A7805" t="s">
        <v>2565</v>
      </c>
      <c r="B7805" t="s">
        <v>2566</v>
      </c>
      <c r="C7805" t="s">
        <v>2567</v>
      </c>
      <c r="D7805">
        <v>69.989999999999995</v>
      </c>
      <c r="E7805" s="1">
        <v>4260136670843</v>
      </c>
      <c r="F7805">
        <v>1</v>
      </c>
      <c r="G7805" t="s">
        <v>16840</v>
      </c>
    </row>
    <row r="7806" spans="1:7" outlineLevel="2" x14ac:dyDescent="0.25">
      <c r="A7806" t="s">
        <v>2568</v>
      </c>
      <c r="B7806" t="s">
        <v>2569</v>
      </c>
      <c r="C7806" t="s">
        <v>2570</v>
      </c>
      <c r="D7806">
        <v>69.989999999999995</v>
      </c>
      <c r="E7806" s="1">
        <v>4548736019614</v>
      </c>
      <c r="F7806">
        <v>1</v>
      </c>
      <c r="G7806" t="s">
        <v>16840</v>
      </c>
    </row>
    <row r="7807" spans="1:7" outlineLevel="2" x14ac:dyDescent="0.25">
      <c r="A7807" t="s">
        <v>2854</v>
      </c>
      <c r="B7807" t="s">
        <v>2855</v>
      </c>
      <c r="C7807" t="s">
        <v>206</v>
      </c>
      <c r="D7807">
        <v>89.99</v>
      </c>
      <c r="E7807" s="1">
        <v>5710957010766</v>
      </c>
      <c r="F7807">
        <v>1</v>
      </c>
      <c r="G7807" t="s">
        <v>16840</v>
      </c>
    </row>
    <row r="7808" spans="1:7" outlineLevel="2" x14ac:dyDescent="0.25">
      <c r="A7808" t="s">
        <v>16846</v>
      </c>
      <c r="B7808" t="s">
        <v>16847</v>
      </c>
      <c r="C7808" t="s">
        <v>3541</v>
      </c>
      <c r="D7808">
        <v>21.92</v>
      </c>
      <c r="E7808" s="1">
        <v>6971420011188</v>
      </c>
      <c r="F7808">
        <v>1</v>
      </c>
      <c r="G7808" t="s">
        <v>16840</v>
      </c>
    </row>
    <row r="7809" spans="1:7" outlineLevel="2" x14ac:dyDescent="0.25">
      <c r="A7809" t="s">
        <v>16848</v>
      </c>
      <c r="B7809" t="s">
        <v>16849</v>
      </c>
      <c r="C7809" t="s">
        <v>16850</v>
      </c>
      <c r="D7809">
        <v>114.3</v>
      </c>
      <c r="E7809" s="1">
        <v>604565036131</v>
      </c>
      <c r="F7809">
        <v>1</v>
      </c>
      <c r="G7809" t="s">
        <v>16840</v>
      </c>
    </row>
    <row r="7810" spans="1:7" outlineLevel="2" x14ac:dyDescent="0.25">
      <c r="A7810" t="s">
        <v>3628</v>
      </c>
      <c r="B7810" t="s">
        <v>3629</v>
      </c>
      <c r="C7810" t="s">
        <v>3630</v>
      </c>
      <c r="D7810">
        <v>89</v>
      </c>
      <c r="E7810" s="1">
        <v>8806088759616</v>
      </c>
      <c r="F7810">
        <v>1</v>
      </c>
      <c r="G7810" t="s">
        <v>16840</v>
      </c>
    </row>
    <row r="7811" spans="1:7" outlineLevel="2" x14ac:dyDescent="0.25">
      <c r="A7811" t="s">
        <v>2597</v>
      </c>
      <c r="B7811" t="s">
        <v>2598</v>
      </c>
      <c r="C7811" t="s">
        <v>2599</v>
      </c>
      <c r="D7811">
        <v>119.95</v>
      </c>
      <c r="E7811" s="1">
        <v>4974019952697</v>
      </c>
      <c r="F7811">
        <v>1</v>
      </c>
      <c r="G7811" t="s">
        <v>16840</v>
      </c>
    </row>
    <row r="7812" spans="1:7" outlineLevel="2" x14ac:dyDescent="0.25">
      <c r="A7812" t="s">
        <v>2486</v>
      </c>
      <c r="B7812" t="s">
        <v>2487</v>
      </c>
      <c r="C7812" t="s">
        <v>2488</v>
      </c>
      <c r="D7812">
        <v>125.99</v>
      </c>
      <c r="E7812" s="1">
        <v>710244223577</v>
      </c>
      <c r="F7812">
        <v>1</v>
      </c>
      <c r="G7812" t="s">
        <v>16840</v>
      </c>
    </row>
    <row r="7813" spans="1:7" outlineLevel="2" x14ac:dyDescent="0.25">
      <c r="A7813" t="s">
        <v>3995</v>
      </c>
      <c r="B7813" t="s">
        <v>3996</v>
      </c>
      <c r="C7813" t="s">
        <v>3997</v>
      </c>
      <c r="D7813">
        <v>102.99</v>
      </c>
      <c r="E7813" s="1">
        <v>759454522261</v>
      </c>
      <c r="F7813">
        <v>2</v>
      </c>
      <c r="G7813" t="s">
        <v>16840</v>
      </c>
    </row>
    <row r="7814" spans="1:7" outlineLevel="2" x14ac:dyDescent="0.25">
      <c r="A7814" t="s">
        <v>16851</v>
      </c>
      <c r="B7814" t="s">
        <v>16852</v>
      </c>
      <c r="C7814" t="s">
        <v>16853</v>
      </c>
      <c r="D7814">
        <v>49.99</v>
      </c>
      <c r="E7814" s="1">
        <v>4027301184150</v>
      </c>
      <c r="F7814">
        <v>1</v>
      </c>
      <c r="G7814" t="s">
        <v>16840</v>
      </c>
    </row>
    <row r="7815" spans="1:7" outlineLevel="2" x14ac:dyDescent="0.25">
      <c r="A7815" t="s">
        <v>16854</v>
      </c>
      <c r="B7815" t="s">
        <v>16855</v>
      </c>
      <c r="C7815" t="s">
        <v>16856</v>
      </c>
      <c r="D7815">
        <v>151.30000000000001</v>
      </c>
      <c r="E7815" s="1">
        <v>5036694047194</v>
      </c>
      <c r="F7815">
        <v>1</v>
      </c>
      <c r="G7815" t="s">
        <v>16840</v>
      </c>
    </row>
    <row r="7816" spans="1:7" outlineLevel="2" x14ac:dyDescent="0.25">
      <c r="A7816" t="s">
        <v>16857</v>
      </c>
      <c r="B7816" t="s">
        <v>16858</v>
      </c>
      <c r="C7816" t="s">
        <v>4815</v>
      </c>
      <c r="D7816">
        <v>102.3</v>
      </c>
      <c r="E7816" s="1">
        <v>4260136673448</v>
      </c>
      <c r="F7816">
        <v>1</v>
      </c>
      <c r="G7816" t="s">
        <v>16840</v>
      </c>
    </row>
    <row r="7817" spans="1:7" outlineLevel="2" x14ac:dyDescent="0.25">
      <c r="A7817" t="s">
        <v>16859</v>
      </c>
      <c r="B7817" t="s">
        <v>16860</v>
      </c>
      <c r="C7817" t="s">
        <v>3662</v>
      </c>
      <c r="D7817">
        <v>59.99</v>
      </c>
      <c r="E7817" s="1">
        <v>4008153307478</v>
      </c>
      <c r="F7817">
        <v>1</v>
      </c>
      <c r="G7817" t="s">
        <v>16840</v>
      </c>
    </row>
    <row r="7818" spans="1:7" outlineLevel="2" x14ac:dyDescent="0.25">
      <c r="A7818" t="s">
        <v>16861</v>
      </c>
      <c r="B7818" t="s">
        <v>16862</v>
      </c>
      <c r="C7818" t="s">
        <v>4134</v>
      </c>
      <c r="D7818">
        <v>119.9</v>
      </c>
      <c r="E7818" s="1" t="s">
        <v>134</v>
      </c>
      <c r="F7818">
        <v>2</v>
      </c>
      <c r="G7818" t="s">
        <v>16840</v>
      </c>
    </row>
    <row r="7819" spans="1:7" outlineLevel="2" x14ac:dyDescent="0.25">
      <c r="A7819" t="s">
        <v>16863</v>
      </c>
      <c r="B7819" t="s">
        <v>16864</v>
      </c>
      <c r="C7819" t="s">
        <v>3782</v>
      </c>
      <c r="D7819">
        <v>169.95</v>
      </c>
      <c r="E7819" s="1">
        <v>5025232882038</v>
      </c>
      <c r="F7819">
        <v>1</v>
      </c>
      <c r="G7819" t="s">
        <v>16840</v>
      </c>
    </row>
    <row r="7820" spans="1:7" outlineLevel="2" x14ac:dyDescent="0.25">
      <c r="A7820" t="s">
        <v>16865</v>
      </c>
      <c r="B7820" t="s">
        <v>16866</v>
      </c>
      <c r="D7820">
        <v>49.95</v>
      </c>
      <c r="E7820" s="1">
        <v>8712581619374</v>
      </c>
      <c r="F7820">
        <v>1</v>
      </c>
      <c r="G7820" t="s">
        <v>16840</v>
      </c>
    </row>
    <row r="7821" spans="1:7" outlineLevel="1" x14ac:dyDescent="0.25">
      <c r="D7821">
        <f>SUBTOTAL(9,D7792:D7820)</f>
        <v>2344.2299999999996</v>
      </c>
      <c r="E7821" s="1"/>
      <c r="G7821" s="2" t="s">
        <v>18976</v>
      </c>
    </row>
    <row r="7822" spans="1:7" outlineLevel="2" x14ac:dyDescent="0.25">
      <c r="A7822" t="s">
        <v>16528</v>
      </c>
      <c r="B7822" t="s">
        <v>16529</v>
      </c>
      <c r="C7822" t="s">
        <v>16530</v>
      </c>
      <c r="D7822">
        <v>29.22</v>
      </c>
      <c r="E7822" s="1">
        <v>4260391246982</v>
      </c>
      <c r="F7822">
        <v>1</v>
      </c>
      <c r="G7822" t="s">
        <v>16867</v>
      </c>
    </row>
    <row r="7823" spans="1:7" outlineLevel="2" x14ac:dyDescent="0.25">
      <c r="A7823" t="s">
        <v>2528</v>
      </c>
      <c r="B7823" t="s">
        <v>2529</v>
      </c>
      <c r="C7823" t="s">
        <v>2530</v>
      </c>
      <c r="D7823">
        <v>59.99</v>
      </c>
      <c r="E7823" s="1">
        <v>4013833832027</v>
      </c>
      <c r="F7823">
        <v>1</v>
      </c>
      <c r="G7823" t="s">
        <v>16867</v>
      </c>
    </row>
    <row r="7824" spans="1:7" outlineLevel="2" x14ac:dyDescent="0.25">
      <c r="A7824" t="s">
        <v>4179</v>
      </c>
      <c r="B7824" t="s">
        <v>4180</v>
      </c>
      <c r="C7824" t="s">
        <v>4181</v>
      </c>
      <c r="D7824">
        <v>35.53</v>
      </c>
      <c r="E7824" s="1">
        <v>4260136674858</v>
      </c>
      <c r="F7824">
        <v>1</v>
      </c>
      <c r="G7824" t="s">
        <v>16867</v>
      </c>
    </row>
    <row r="7825" spans="1:7" outlineLevel="2" x14ac:dyDescent="0.25">
      <c r="A7825" t="s">
        <v>3617</v>
      </c>
      <c r="B7825" t="s">
        <v>3618</v>
      </c>
      <c r="C7825" t="s">
        <v>3619</v>
      </c>
      <c r="D7825">
        <v>52.99</v>
      </c>
      <c r="E7825" s="1">
        <v>8713439190236</v>
      </c>
      <c r="F7825">
        <v>1</v>
      </c>
      <c r="G7825" t="s">
        <v>16867</v>
      </c>
    </row>
    <row r="7826" spans="1:7" outlineLevel="2" x14ac:dyDescent="0.25">
      <c r="A7826" t="s">
        <v>2446</v>
      </c>
      <c r="B7826" t="s">
        <v>2447</v>
      </c>
      <c r="C7826" t="s">
        <v>206</v>
      </c>
      <c r="D7826">
        <v>129.94999999999999</v>
      </c>
      <c r="E7826" s="1">
        <v>846885008713</v>
      </c>
      <c r="F7826">
        <v>1</v>
      </c>
      <c r="G7826" t="s">
        <v>16867</v>
      </c>
    </row>
    <row r="7827" spans="1:7" outlineLevel="2" x14ac:dyDescent="0.25">
      <c r="A7827" t="s">
        <v>2451</v>
      </c>
      <c r="B7827" t="s">
        <v>2452</v>
      </c>
      <c r="C7827" t="s">
        <v>206</v>
      </c>
      <c r="D7827">
        <v>147.99</v>
      </c>
      <c r="E7827" s="1">
        <v>4260136672212</v>
      </c>
      <c r="F7827">
        <v>1</v>
      </c>
      <c r="G7827" t="s">
        <v>16867</v>
      </c>
    </row>
    <row r="7828" spans="1:7" outlineLevel="2" x14ac:dyDescent="0.25">
      <c r="A7828" t="s">
        <v>2464</v>
      </c>
      <c r="B7828" t="s">
        <v>2465</v>
      </c>
      <c r="C7828" t="s">
        <v>206</v>
      </c>
      <c r="D7828">
        <v>54.95</v>
      </c>
      <c r="E7828" s="1">
        <v>4260035675185</v>
      </c>
      <c r="F7828">
        <v>1</v>
      </c>
      <c r="G7828" t="s">
        <v>16867</v>
      </c>
    </row>
    <row r="7829" spans="1:7" outlineLevel="2" x14ac:dyDescent="0.25">
      <c r="A7829" t="s">
        <v>16868</v>
      </c>
      <c r="B7829" t="s">
        <v>16869</v>
      </c>
      <c r="C7829" t="s">
        <v>3062</v>
      </c>
      <c r="D7829">
        <v>35.1</v>
      </c>
      <c r="E7829" s="1">
        <v>3700460205140</v>
      </c>
      <c r="F7829">
        <v>1</v>
      </c>
      <c r="G7829" t="s">
        <v>16867</v>
      </c>
    </row>
    <row r="7830" spans="1:7" outlineLevel="2" x14ac:dyDescent="0.25">
      <c r="A7830" t="s">
        <v>2466</v>
      </c>
      <c r="B7830" t="s">
        <v>2467</v>
      </c>
      <c r="D7830">
        <v>64.989999999999995</v>
      </c>
      <c r="E7830" s="1">
        <v>812715015374</v>
      </c>
      <c r="F7830">
        <v>1</v>
      </c>
      <c r="G7830" t="s">
        <v>16867</v>
      </c>
    </row>
    <row r="7831" spans="1:7" outlineLevel="2" x14ac:dyDescent="0.25">
      <c r="A7831" t="s">
        <v>2360</v>
      </c>
      <c r="B7831" t="s">
        <v>2361</v>
      </c>
      <c r="C7831" t="s">
        <v>206</v>
      </c>
      <c r="D7831">
        <v>45.95</v>
      </c>
      <c r="E7831" s="1">
        <v>4260136675299</v>
      </c>
      <c r="F7831">
        <v>4</v>
      </c>
      <c r="G7831" t="s">
        <v>16867</v>
      </c>
    </row>
    <row r="7832" spans="1:7" outlineLevel="2" x14ac:dyDescent="0.25">
      <c r="A7832" t="s">
        <v>3019</v>
      </c>
      <c r="B7832" t="s">
        <v>3020</v>
      </c>
      <c r="C7832" t="s">
        <v>3021</v>
      </c>
      <c r="D7832">
        <v>29.98</v>
      </c>
      <c r="E7832" s="1">
        <v>4260136674841</v>
      </c>
      <c r="F7832">
        <v>1</v>
      </c>
      <c r="G7832" t="s">
        <v>16867</v>
      </c>
    </row>
    <row r="7833" spans="1:7" outlineLevel="2" x14ac:dyDescent="0.25">
      <c r="A7833" t="s">
        <v>3524</v>
      </c>
      <c r="B7833" t="s">
        <v>3525</v>
      </c>
      <c r="C7833" t="s">
        <v>3526</v>
      </c>
      <c r="D7833">
        <v>89.99</v>
      </c>
      <c r="E7833" s="1">
        <v>4260427612880</v>
      </c>
      <c r="F7833">
        <v>1</v>
      </c>
      <c r="G7833" t="s">
        <v>16867</v>
      </c>
    </row>
    <row r="7834" spans="1:7" outlineLevel="2" x14ac:dyDescent="0.25">
      <c r="A7834" t="s">
        <v>2765</v>
      </c>
      <c r="B7834" t="s">
        <v>2766</v>
      </c>
      <c r="D7834">
        <v>24.95</v>
      </c>
      <c r="E7834" s="1">
        <v>8711902028062</v>
      </c>
      <c r="F7834">
        <v>1</v>
      </c>
      <c r="G7834" t="s">
        <v>16867</v>
      </c>
    </row>
    <row r="7835" spans="1:7" outlineLevel="2" x14ac:dyDescent="0.25">
      <c r="A7835" t="s">
        <v>2930</v>
      </c>
      <c r="B7835" t="s">
        <v>2931</v>
      </c>
      <c r="C7835" t="s">
        <v>206</v>
      </c>
      <c r="D7835">
        <v>69.95</v>
      </c>
      <c r="E7835" s="1">
        <v>4013833001393</v>
      </c>
      <c r="F7835">
        <v>1</v>
      </c>
      <c r="G7835" t="s">
        <v>16867</v>
      </c>
    </row>
    <row r="7836" spans="1:7" outlineLevel="2" x14ac:dyDescent="0.25">
      <c r="A7836" t="s">
        <v>2686</v>
      </c>
      <c r="B7836" t="s">
        <v>2687</v>
      </c>
      <c r="C7836" t="s">
        <v>206</v>
      </c>
      <c r="D7836">
        <v>30.15</v>
      </c>
      <c r="E7836" s="1">
        <v>4260535480081</v>
      </c>
      <c r="F7836">
        <v>1</v>
      </c>
      <c r="G7836" t="s">
        <v>16867</v>
      </c>
    </row>
    <row r="7837" spans="1:7" outlineLevel="2" x14ac:dyDescent="0.25">
      <c r="A7837" t="s">
        <v>2381</v>
      </c>
      <c r="B7837" t="s">
        <v>2382</v>
      </c>
      <c r="D7837">
        <v>52.95</v>
      </c>
      <c r="E7837" s="1">
        <v>8711902034971</v>
      </c>
      <c r="F7837">
        <v>1</v>
      </c>
      <c r="G7837" t="s">
        <v>16867</v>
      </c>
    </row>
    <row r="7838" spans="1:7" outlineLevel="2" x14ac:dyDescent="0.25">
      <c r="A7838" t="s">
        <v>2565</v>
      </c>
      <c r="B7838" t="s">
        <v>2566</v>
      </c>
      <c r="C7838" t="s">
        <v>2567</v>
      </c>
      <c r="D7838">
        <v>69.989999999999995</v>
      </c>
      <c r="E7838" s="1">
        <v>4260136670843</v>
      </c>
      <c r="F7838">
        <v>2</v>
      </c>
      <c r="G7838" t="s">
        <v>16867</v>
      </c>
    </row>
    <row r="7839" spans="1:7" outlineLevel="2" x14ac:dyDescent="0.25">
      <c r="A7839" t="s">
        <v>2571</v>
      </c>
      <c r="B7839" t="s">
        <v>2572</v>
      </c>
      <c r="C7839" t="s">
        <v>2573</v>
      </c>
      <c r="D7839">
        <v>34.950000000000003</v>
      </c>
      <c r="E7839" s="1">
        <v>4260535480074</v>
      </c>
      <c r="F7839">
        <v>1</v>
      </c>
      <c r="G7839" t="s">
        <v>16867</v>
      </c>
    </row>
    <row r="7840" spans="1:7" outlineLevel="2" x14ac:dyDescent="0.25">
      <c r="A7840" t="s">
        <v>2585</v>
      </c>
      <c r="B7840" t="s">
        <v>2586</v>
      </c>
      <c r="C7840" t="s">
        <v>2587</v>
      </c>
      <c r="D7840">
        <v>30.78</v>
      </c>
      <c r="E7840" s="1">
        <v>4260136675404</v>
      </c>
      <c r="F7840">
        <v>1</v>
      </c>
      <c r="G7840" t="s">
        <v>16867</v>
      </c>
    </row>
    <row r="7841" spans="1:7" outlineLevel="2" x14ac:dyDescent="0.25">
      <c r="A7841" t="s">
        <v>16870</v>
      </c>
      <c r="B7841" t="s">
        <v>16871</v>
      </c>
      <c r="C7841" t="s">
        <v>16872</v>
      </c>
      <c r="D7841">
        <v>179.99</v>
      </c>
      <c r="E7841" s="1">
        <v>4957812645355</v>
      </c>
      <c r="F7841">
        <v>1</v>
      </c>
      <c r="G7841" t="s">
        <v>16867</v>
      </c>
    </row>
    <row r="7842" spans="1:7" outlineLevel="2" x14ac:dyDescent="0.25">
      <c r="A7842" t="s">
        <v>2779</v>
      </c>
      <c r="B7842" t="s">
        <v>2780</v>
      </c>
      <c r="C7842" t="s">
        <v>206</v>
      </c>
      <c r="D7842">
        <v>139.94999999999999</v>
      </c>
      <c r="E7842" s="1">
        <v>4007249548467</v>
      </c>
      <c r="F7842">
        <v>2</v>
      </c>
      <c r="G7842" t="s">
        <v>16867</v>
      </c>
    </row>
    <row r="7843" spans="1:7" outlineLevel="2" x14ac:dyDescent="0.25">
      <c r="A7843" t="s">
        <v>16873</v>
      </c>
      <c r="B7843" t="s">
        <v>16874</v>
      </c>
      <c r="D7843">
        <v>329.95</v>
      </c>
      <c r="E7843" s="1">
        <v>4013175228908</v>
      </c>
      <c r="F7843">
        <v>1</v>
      </c>
      <c r="G7843" t="s">
        <v>16867</v>
      </c>
    </row>
    <row r="7844" spans="1:7" outlineLevel="2" x14ac:dyDescent="0.25">
      <c r="A7844" t="s">
        <v>16875</v>
      </c>
      <c r="B7844" t="s">
        <v>16876</v>
      </c>
      <c r="C7844" t="s">
        <v>16877</v>
      </c>
      <c r="D7844">
        <v>95.81</v>
      </c>
      <c r="E7844" s="1">
        <v>6958444602530</v>
      </c>
      <c r="F7844">
        <v>1</v>
      </c>
      <c r="G7844" t="s">
        <v>16867</v>
      </c>
    </row>
    <row r="7845" spans="1:7" outlineLevel="2" x14ac:dyDescent="0.25">
      <c r="A7845" t="s">
        <v>16720</v>
      </c>
      <c r="B7845" t="s">
        <v>16721</v>
      </c>
      <c r="C7845" t="s">
        <v>16722</v>
      </c>
      <c r="D7845">
        <v>138.9</v>
      </c>
      <c r="E7845" s="1">
        <v>4260035677660</v>
      </c>
      <c r="F7845">
        <v>1</v>
      </c>
      <c r="G7845" t="s">
        <v>16867</v>
      </c>
    </row>
    <row r="7846" spans="1:7" outlineLevel="2" x14ac:dyDescent="0.25">
      <c r="A7846" t="s">
        <v>16878</v>
      </c>
      <c r="B7846" t="s">
        <v>16879</v>
      </c>
      <c r="C7846" t="s">
        <v>16880</v>
      </c>
      <c r="D7846">
        <v>159.94999999999999</v>
      </c>
      <c r="E7846" s="1">
        <v>848061026702</v>
      </c>
      <c r="F7846">
        <v>1</v>
      </c>
      <c r="G7846" t="s">
        <v>16867</v>
      </c>
    </row>
    <row r="7847" spans="1:7" outlineLevel="2" x14ac:dyDescent="0.25">
      <c r="A7847" t="s">
        <v>16881</v>
      </c>
      <c r="B7847" t="s">
        <v>16882</v>
      </c>
      <c r="D7847">
        <v>49.95</v>
      </c>
      <c r="E7847" s="1">
        <v>4038989114230</v>
      </c>
      <c r="F7847">
        <v>1</v>
      </c>
      <c r="G7847" t="s">
        <v>16867</v>
      </c>
    </row>
    <row r="7848" spans="1:7" outlineLevel="1" x14ac:dyDescent="0.25">
      <c r="D7848">
        <f>SUBTOTAL(9,D7822:D7847)</f>
        <v>2184.85</v>
      </c>
      <c r="E7848" s="1"/>
      <c r="G7848" s="2" t="s">
        <v>18977</v>
      </c>
    </row>
    <row r="7849" spans="1:7" outlineLevel="2" x14ac:dyDescent="0.25">
      <c r="A7849" t="s">
        <v>2528</v>
      </c>
      <c r="B7849" t="s">
        <v>2529</v>
      </c>
      <c r="C7849" t="s">
        <v>2530</v>
      </c>
      <c r="D7849">
        <v>59.99</v>
      </c>
      <c r="E7849" s="1">
        <v>4013833832027</v>
      </c>
      <c r="F7849">
        <v>1</v>
      </c>
      <c r="G7849" t="s">
        <v>16883</v>
      </c>
    </row>
    <row r="7850" spans="1:7" outlineLevel="2" x14ac:dyDescent="0.25">
      <c r="A7850" t="s">
        <v>4179</v>
      </c>
      <c r="B7850" t="s">
        <v>4180</v>
      </c>
      <c r="C7850" t="s">
        <v>4181</v>
      </c>
      <c r="D7850">
        <v>35.53</v>
      </c>
      <c r="E7850" s="1">
        <v>4260136674858</v>
      </c>
      <c r="F7850">
        <v>1</v>
      </c>
      <c r="G7850" t="s">
        <v>16883</v>
      </c>
    </row>
    <row r="7851" spans="1:7" outlineLevel="2" x14ac:dyDescent="0.25">
      <c r="A7851" t="s">
        <v>2312</v>
      </c>
      <c r="B7851" t="s">
        <v>2313</v>
      </c>
      <c r="C7851" t="s">
        <v>2314</v>
      </c>
      <c r="D7851">
        <v>32.11</v>
      </c>
      <c r="E7851" s="1">
        <v>8711902028062</v>
      </c>
      <c r="F7851">
        <v>2</v>
      </c>
      <c r="G7851" t="s">
        <v>16883</v>
      </c>
    </row>
    <row r="7852" spans="1:7" outlineLevel="2" x14ac:dyDescent="0.25">
      <c r="A7852" t="s">
        <v>2319</v>
      </c>
      <c r="B7852" t="s">
        <v>2320</v>
      </c>
      <c r="D7852">
        <v>48.46</v>
      </c>
      <c r="E7852" s="1">
        <v>3700460205140</v>
      </c>
      <c r="F7852">
        <v>1</v>
      </c>
      <c r="G7852" t="s">
        <v>16883</v>
      </c>
    </row>
    <row r="7853" spans="1:7" outlineLevel="2" x14ac:dyDescent="0.25">
      <c r="A7853" t="s">
        <v>2531</v>
      </c>
      <c r="B7853" t="s">
        <v>2532</v>
      </c>
      <c r="D7853">
        <v>27.99</v>
      </c>
      <c r="E7853" s="1">
        <v>7658433322232</v>
      </c>
      <c r="F7853">
        <v>1</v>
      </c>
      <c r="G7853" t="s">
        <v>16883</v>
      </c>
    </row>
    <row r="7854" spans="1:7" outlineLevel="2" x14ac:dyDescent="0.25">
      <c r="A7854" t="s">
        <v>2831</v>
      </c>
      <c r="B7854" t="s">
        <v>2832</v>
      </c>
      <c r="C7854" t="s">
        <v>2833</v>
      </c>
      <c r="D7854">
        <v>74.989999999999995</v>
      </c>
      <c r="E7854" s="1">
        <v>4260136673134</v>
      </c>
      <c r="F7854">
        <v>1</v>
      </c>
      <c r="G7854" t="s">
        <v>16883</v>
      </c>
    </row>
    <row r="7855" spans="1:7" outlineLevel="2" x14ac:dyDescent="0.25">
      <c r="A7855" t="s">
        <v>16884</v>
      </c>
      <c r="B7855" t="s">
        <v>16885</v>
      </c>
      <c r="C7855" t="s">
        <v>16886</v>
      </c>
      <c r="D7855">
        <v>49.98</v>
      </c>
      <c r="E7855" s="1">
        <v>4015067006694</v>
      </c>
      <c r="F7855">
        <v>1</v>
      </c>
      <c r="G7855" t="s">
        <v>16883</v>
      </c>
    </row>
    <row r="7856" spans="1:7" outlineLevel="2" x14ac:dyDescent="0.25">
      <c r="A7856" t="s">
        <v>3512</v>
      </c>
      <c r="B7856" t="s">
        <v>3513</v>
      </c>
      <c r="C7856" t="s">
        <v>3514</v>
      </c>
      <c r="D7856">
        <v>72.459999999999994</v>
      </c>
      <c r="E7856" s="1">
        <v>5710957010742</v>
      </c>
      <c r="F7856">
        <v>1</v>
      </c>
      <c r="G7856" t="s">
        <v>16883</v>
      </c>
    </row>
    <row r="7857" spans="1:7" outlineLevel="2" x14ac:dyDescent="0.25">
      <c r="A7857" t="s">
        <v>16887</v>
      </c>
      <c r="B7857" t="s">
        <v>16888</v>
      </c>
      <c r="C7857" t="s">
        <v>16889</v>
      </c>
      <c r="D7857">
        <v>194.16</v>
      </c>
      <c r="E7857" s="1">
        <v>4045811003808</v>
      </c>
      <c r="F7857">
        <v>1</v>
      </c>
      <c r="G7857" t="s">
        <v>16883</v>
      </c>
    </row>
    <row r="7858" spans="1:7" outlineLevel="2" x14ac:dyDescent="0.25">
      <c r="A7858" t="s">
        <v>16890</v>
      </c>
      <c r="B7858" t="s">
        <v>16891</v>
      </c>
      <c r="C7858" t="s">
        <v>16892</v>
      </c>
      <c r="D7858">
        <v>89.99</v>
      </c>
      <c r="E7858" s="1">
        <v>5710957010759</v>
      </c>
      <c r="F7858">
        <v>1</v>
      </c>
      <c r="G7858" t="s">
        <v>16883</v>
      </c>
    </row>
    <row r="7859" spans="1:7" outlineLevel="2" x14ac:dyDescent="0.25">
      <c r="A7859" t="s">
        <v>16893</v>
      </c>
      <c r="B7859" t="s">
        <v>16894</v>
      </c>
      <c r="C7859" t="s">
        <v>16895</v>
      </c>
      <c r="D7859">
        <v>28.22</v>
      </c>
      <c r="E7859" s="1">
        <v>4260136672564</v>
      </c>
      <c r="F7859">
        <v>1</v>
      </c>
      <c r="G7859" t="s">
        <v>16883</v>
      </c>
    </row>
    <row r="7860" spans="1:7" outlineLevel="2" x14ac:dyDescent="0.25">
      <c r="A7860" t="s">
        <v>2921</v>
      </c>
      <c r="B7860" t="s">
        <v>2922</v>
      </c>
      <c r="C7860" t="s">
        <v>2923</v>
      </c>
      <c r="D7860">
        <v>71.150000000000006</v>
      </c>
      <c r="E7860" s="1">
        <v>5710957010735</v>
      </c>
      <c r="F7860">
        <v>2</v>
      </c>
      <c r="G7860" t="s">
        <v>16883</v>
      </c>
    </row>
    <row r="7861" spans="1:7" outlineLevel="2" x14ac:dyDescent="0.25">
      <c r="A7861" t="s">
        <v>16896</v>
      </c>
      <c r="B7861" t="s">
        <v>16897</v>
      </c>
      <c r="C7861" t="s">
        <v>16898</v>
      </c>
      <c r="D7861">
        <v>49.99</v>
      </c>
      <c r="E7861" s="1">
        <v>4905524992342</v>
      </c>
      <c r="F7861">
        <v>1</v>
      </c>
      <c r="G7861" t="s">
        <v>16883</v>
      </c>
    </row>
    <row r="7862" spans="1:7" outlineLevel="2" x14ac:dyDescent="0.25">
      <c r="A7862" t="s">
        <v>2370</v>
      </c>
      <c r="B7862" t="s">
        <v>2371</v>
      </c>
      <c r="C7862" t="s">
        <v>206</v>
      </c>
      <c r="D7862">
        <v>27.09</v>
      </c>
      <c r="E7862" s="1">
        <v>3420744771443</v>
      </c>
      <c r="F7862">
        <v>1</v>
      </c>
      <c r="G7862" t="s">
        <v>16883</v>
      </c>
    </row>
    <row r="7863" spans="1:7" outlineLevel="2" x14ac:dyDescent="0.25">
      <c r="A7863" t="s">
        <v>2372</v>
      </c>
      <c r="B7863" t="s">
        <v>2373</v>
      </c>
      <c r="C7863" t="s">
        <v>2374</v>
      </c>
      <c r="D7863">
        <v>27.99</v>
      </c>
      <c r="E7863" s="1">
        <v>8711902034032</v>
      </c>
      <c r="F7863">
        <v>1</v>
      </c>
      <c r="G7863" t="s">
        <v>16883</v>
      </c>
    </row>
    <row r="7864" spans="1:7" outlineLevel="2" x14ac:dyDescent="0.25">
      <c r="A7864" t="s">
        <v>2930</v>
      </c>
      <c r="B7864" t="s">
        <v>2931</v>
      </c>
      <c r="C7864" t="s">
        <v>206</v>
      </c>
      <c r="D7864">
        <v>69.95</v>
      </c>
      <c r="E7864" s="1">
        <v>4013833001393</v>
      </c>
      <c r="F7864">
        <v>2</v>
      </c>
      <c r="G7864" t="s">
        <v>16883</v>
      </c>
    </row>
    <row r="7865" spans="1:7" outlineLevel="2" x14ac:dyDescent="0.25">
      <c r="A7865" t="s">
        <v>2378</v>
      </c>
      <c r="B7865" t="s">
        <v>2379</v>
      </c>
      <c r="C7865" t="s">
        <v>2380</v>
      </c>
      <c r="D7865">
        <v>30.78</v>
      </c>
      <c r="E7865" s="1">
        <v>4260136674865</v>
      </c>
      <c r="F7865">
        <v>1</v>
      </c>
      <c r="G7865" t="s">
        <v>16883</v>
      </c>
    </row>
    <row r="7866" spans="1:7" outlineLevel="2" x14ac:dyDescent="0.25">
      <c r="A7866" t="s">
        <v>2683</v>
      </c>
      <c r="B7866" t="s">
        <v>2684</v>
      </c>
      <c r="C7866" t="s">
        <v>2685</v>
      </c>
      <c r="D7866">
        <v>59.67</v>
      </c>
      <c r="E7866" s="1">
        <v>4260440465203</v>
      </c>
      <c r="F7866">
        <v>2</v>
      </c>
      <c r="G7866" t="s">
        <v>16883</v>
      </c>
    </row>
    <row r="7867" spans="1:7" outlineLevel="2" x14ac:dyDescent="0.25">
      <c r="A7867" t="s">
        <v>16899</v>
      </c>
      <c r="B7867" t="s">
        <v>16900</v>
      </c>
      <c r="C7867" t="s">
        <v>16901</v>
      </c>
      <c r="D7867">
        <v>29.52</v>
      </c>
      <c r="E7867" s="1">
        <v>7658433322232</v>
      </c>
      <c r="F7867">
        <v>1</v>
      </c>
      <c r="G7867" t="s">
        <v>16883</v>
      </c>
    </row>
    <row r="7868" spans="1:7" outlineLevel="2" x14ac:dyDescent="0.25">
      <c r="A7868" t="s">
        <v>2568</v>
      </c>
      <c r="B7868" t="s">
        <v>2569</v>
      </c>
      <c r="C7868" t="s">
        <v>2570</v>
      </c>
      <c r="D7868">
        <v>69.989999999999995</v>
      </c>
      <c r="E7868" s="1">
        <v>4548736019614</v>
      </c>
      <c r="F7868">
        <v>1</v>
      </c>
      <c r="G7868" t="s">
        <v>16883</v>
      </c>
    </row>
    <row r="7869" spans="1:7" outlineLevel="2" x14ac:dyDescent="0.25">
      <c r="A7869" t="s">
        <v>2576</v>
      </c>
      <c r="B7869" t="s">
        <v>2577</v>
      </c>
      <c r="C7869" t="s">
        <v>2578</v>
      </c>
      <c r="D7869">
        <v>49.99</v>
      </c>
      <c r="E7869" s="1">
        <v>4905524993226</v>
      </c>
      <c r="F7869">
        <v>1</v>
      </c>
      <c r="G7869" t="s">
        <v>16883</v>
      </c>
    </row>
    <row r="7870" spans="1:7" outlineLevel="2" x14ac:dyDescent="0.25">
      <c r="A7870" t="s">
        <v>2856</v>
      </c>
      <c r="B7870" t="s">
        <v>2857</v>
      </c>
      <c r="C7870" t="s">
        <v>2858</v>
      </c>
      <c r="D7870">
        <v>149.99</v>
      </c>
      <c r="E7870" s="1">
        <v>4548736072800</v>
      </c>
      <c r="F7870">
        <v>1</v>
      </c>
      <c r="G7870" t="s">
        <v>16883</v>
      </c>
    </row>
    <row r="7871" spans="1:7" outlineLevel="2" x14ac:dyDescent="0.25">
      <c r="A7871" t="s">
        <v>2395</v>
      </c>
      <c r="B7871" t="s">
        <v>2396</v>
      </c>
      <c r="C7871" t="s">
        <v>2397</v>
      </c>
      <c r="D7871">
        <v>149.97999999999999</v>
      </c>
      <c r="E7871" s="1">
        <v>8717755771957</v>
      </c>
      <c r="F7871">
        <v>1</v>
      </c>
      <c r="G7871" t="s">
        <v>16883</v>
      </c>
    </row>
    <row r="7872" spans="1:7" outlineLevel="2" x14ac:dyDescent="0.25">
      <c r="A7872" t="s">
        <v>16902</v>
      </c>
      <c r="B7872" t="s">
        <v>16903</v>
      </c>
      <c r="C7872" t="s">
        <v>16904</v>
      </c>
      <c r="D7872">
        <v>139.97999999999999</v>
      </c>
      <c r="E7872" s="1">
        <v>4548736031920</v>
      </c>
      <c r="F7872">
        <v>1</v>
      </c>
      <c r="G7872" t="s">
        <v>16883</v>
      </c>
    </row>
    <row r="7873" spans="1:7" outlineLevel="2" x14ac:dyDescent="0.25">
      <c r="A7873" t="s">
        <v>2585</v>
      </c>
      <c r="B7873" t="s">
        <v>2586</v>
      </c>
      <c r="C7873" t="s">
        <v>2587</v>
      </c>
      <c r="D7873">
        <v>30.78</v>
      </c>
      <c r="E7873" s="1">
        <v>4260136675404</v>
      </c>
      <c r="F7873">
        <v>1</v>
      </c>
      <c r="G7873" t="s">
        <v>16883</v>
      </c>
    </row>
    <row r="7874" spans="1:7" outlineLevel="2" x14ac:dyDescent="0.25">
      <c r="A7874" t="s">
        <v>16905</v>
      </c>
      <c r="B7874" t="s">
        <v>16906</v>
      </c>
      <c r="C7874" t="s">
        <v>16907</v>
      </c>
      <c r="D7874">
        <v>81.5</v>
      </c>
      <c r="E7874" s="1">
        <v>4032661276209</v>
      </c>
      <c r="F7874">
        <v>1</v>
      </c>
      <c r="G7874" t="s">
        <v>16883</v>
      </c>
    </row>
    <row r="7875" spans="1:7" outlineLevel="2" x14ac:dyDescent="0.25">
      <c r="A7875" t="s">
        <v>16908</v>
      </c>
      <c r="B7875" t="s">
        <v>16909</v>
      </c>
      <c r="C7875" t="s">
        <v>16910</v>
      </c>
      <c r="D7875">
        <v>99.99</v>
      </c>
      <c r="E7875" s="1">
        <v>4711317993102</v>
      </c>
      <c r="F7875">
        <v>1</v>
      </c>
      <c r="G7875" t="s">
        <v>16883</v>
      </c>
    </row>
    <row r="7876" spans="1:7" outlineLevel="2" x14ac:dyDescent="0.25">
      <c r="A7876" t="s">
        <v>3628</v>
      </c>
      <c r="B7876" t="s">
        <v>3629</v>
      </c>
      <c r="C7876" t="s">
        <v>3630</v>
      </c>
      <c r="D7876">
        <v>89</v>
      </c>
      <c r="E7876" s="1">
        <v>8806088759616</v>
      </c>
      <c r="F7876">
        <v>3</v>
      </c>
      <c r="G7876" t="s">
        <v>16883</v>
      </c>
    </row>
    <row r="7877" spans="1:7" outlineLevel="2" x14ac:dyDescent="0.25">
      <c r="A7877" t="s">
        <v>16911</v>
      </c>
      <c r="B7877" t="s">
        <v>16912</v>
      </c>
      <c r="C7877" t="s">
        <v>16913</v>
      </c>
      <c r="D7877">
        <v>19.98</v>
      </c>
      <c r="E7877" s="1">
        <v>3420744770224</v>
      </c>
      <c r="F7877">
        <v>1</v>
      </c>
      <c r="G7877" t="s">
        <v>16883</v>
      </c>
    </row>
    <row r="7878" spans="1:7" outlineLevel="2" x14ac:dyDescent="0.25">
      <c r="A7878" t="s">
        <v>2779</v>
      </c>
      <c r="B7878" t="s">
        <v>2780</v>
      </c>
      <c r="C7878" t="s">
        <v>206</v>
      </c>
      <c r="D7878">
        <v>139.94999999999999</v>
      </c>
      <c r="E7878" s="1">
        <v>4007249548467</v>
      </c>
      <c r="F7878">
        <v>1</v>
      </c>
      <c r="G7878" t="s">
        <v>16883</v>
      </c>
    </row>
    <row r="7879" spans="1:7" outlineLevel="2" x14ac:dyDescent="0.25">
      <c r="A7879" t="s">
        <v>3995</v>
      </c>
      <c r="B7879" t="s">
        <v>3996</v>
      </c>
      <c r="C7879" t="s">
        <v>3997</v>
      </c>
      <c r="D7879">
        <v>102.99</v>
      </c>
      <c r="E7879" s="1">
        <v>759454522261</v>
      </c>
      <c r="F7879">
        <v>1</v>
      </c>
      <c r="G7879" t="s">
        <v>16883</v>
      </c>
    </row>
    <row r="7880" spans="1:7" outlineLevel="2" x14ac:dyDescent="0.25">
      <c r="A7880" t="s">
        <v>2609</v>
      </c>
      <c r="B7880" t="s">
        <v>2610</v>
      </c>
      <c r="C7880" t="s">
        <v>2611</v>
      </c>
      <c r="D7880">
        <v>139.99</v>
      </c>
      <c r="E7880" s="1">
        <v>846885010167</v>
      </c>
      <c r="F7880">
        <v>1</v>
      </c>
      <c r="G7880" t="s">
        <v>16883</v>
      </c>
    </row>
    <row r="7881" spans="1:7" outlineLevel="2" x14ac:dyDescent="0.25">
      <c r="A7881" t="s">
        <v>16914</v>
      </c>
      <c r="B7881" t="s">
        <v>16915</v>
      </c>
      <c r="C7881" t="s">
        <v>16916</v>
      </c>
      <c r="D7881">
        <v>48.29</v>
      </c>
      <c r="E7881" s="1">
        <v>4260448158145</v>
      </c>
      <c r="F7881">
        <v>1</v>
      </c>
      <c r="G7881" t="s">
        <v>16883</v>
      </c>
    </row>
    <row r="7882" spans="1:7" outlineLevel="2" x14ac:dyDescent="0.25">
      <c r="A7882" t="s">
        <v>4129</v>
      </c>
      <c r="B7882" t="s">
        <v>4130</v>
      </c>
      <c r="C7882" t="s">
        <v>4131</v>
      </c>
      <c r="D7882">
        <v>139.97999999999999</v>
      </c>
      <c r="E7882" s="1">
        <v>4260136675534</v>
      </c>
      <c r="F7882">
        <v>1</v>
      </c>
      <c r="G7882" t="s">
        <v>16883</v>
      </c>
    </row>
    <row r="7883" spans="1:7" outlineLevel="2" x14ac:dyDescent="0.25">
      <c r="A7883" t="s">
        <v>16917</v>
      </c>
      <c r="B7883" t="s">
        <v>16918</v>
      </c>
      <c r="C7883" t="s">
        <v>16919</v>
      </c>
      <c r="D7883">
        <v>128.58000000000001</v>
      </c>
      <c r="E7883" s="1">
        <v>5015972023549</v>
      </c>
      <c r="F7883">
        <v>1</v>
      </c>
      <c r="G7883" t="s">
        <v>16883</v>
      </c>
    </row>
    <row r="7884" spans="1:7" outlineLevel="2" x14ac:dyDescent="0.25">
      <c r="A7884" t="s">
        <v>2879</v>
      </c>
      <c r="B7884" t="s">
        <v>2880</v>
      </c>
      <c r="C7884" t="s">
        <v>2881</v>
      </c>
      <c r="D7884">
        <v>86.76</v>
      </c>
      <c r="E7884" s="1">
        <v>5060508072720</v>
      </c>
      <c r="F7884">
        <v>1</v>
      </c>
      <c r="G7884" t="s">
        <v>16883</v>
      </c>
    </row>
    <row r="7885" spans="1:7" outlineLevel="2" x14ac:dyDescent="0.25">
      <c r="A7885" t="s">
        <v>16920</v>
      </c>
      <c r="B7885" t="s">
        <v>16921</v>
      </c>
      <c r="D7885">
        <v>69.989999999999995</v>
      </c>
      <c r="E7885" s="1">
        <v>4905524973655</v>
      </c>
      <c r="F7885">
        <v>1</v>
      </c>
      <c r="G7885" t="s">
        <v>16883</v>
      </c>
    </row>
    <row r="7886" spans="1:7" outlineLevel="1" x14ac:dyDescent="0.25">
      <c r="D7886">
        <f>SUBTOTAL(9,D7849:D7885)</f>
        <v>2817.73</v>
      </c>
      <c r="E7886" s="1"/>
      <c r="G7886" s="2" t="s">
        <v>18978</v>
      </c>
    </row>
    <row r="7887" spans="1:7" outlineLevel="2" x14ac:dyDescent="0.25">
      <c r="A7887" t="s">
        <v>2804</v>
      </c>
      <c r="B7887" t="s">
        <v>2805</v>
      </c>
      <c r="C7887" t="s">
        <v>2806</v>
      </c>
      <c r="D7887">
        <v>31.99</v>
      </c>
      <c r="E7887" s="1">
        <v>4047443124371</v>
      </c>
      <c r="F7887">
        <v>1</v>
      </c>
      <c r="G7887" t="s">
        <v>16922</v>
      </c>
    </row>
    <row r="7888" spans="1:7" outlineLevel="2" x14ac:dyDescent="0.25">
      <c r="A7888" t="s">
        <v>16923</v>
      </c>
      <c r="B7888" t="s">
        <v>16924</v>
      </c>
      <c r="C7888" t="s">
        <v>16925</v>
      </c>
      <c r="D7888">
        <v>69.34</v>
      </c>
      <c r="E7888" s="1">
        <v>5033588048213</v>
      </c>
      <c r="F7888">
        <v>1</v>
      </c>
      <c r="G7888" t="s">
        <v>16922</v>
      </c>
    </row>
    <row r="7889" spans="1:7" outlineLevel="2" x14ac:dyDescent="0.25">
      <c r="A7889" t="s">
        <v>2306</v>
      </c>
      <c r="B7889" t="s">
        <v>2307</v>
      </c>
      <c r="D7889">
        <v>83.99</v>
      </c>
      <c r="E7889" s="1">
        <v>4260136670843</v>
      </c>
      <c r="F7889">
        <v>1</v>
      </c>
      <c r="G7889" t="s">
        <v>16922</v>
      </c>
    </row>
    <row r="7890" spans="1:7" outlineLevel="2" x14ac:dyDescent="0.25">
      <c r="A7890" t="s">
        <v>2315</v>
      </c>
      <c r="B7890" t="s">
        <v>2316</v>
      </c>
      <c r="C7890" t="s">
        <v>206</v>
      </c>
      <c r="D7890">
        <v>34.950000000000003</v>
      </c>
      <c r="E7890" s="1">
        <v>3420744771443</v>
      </c>
      <c r="F7890">
        <v>1</v>
      </c>
      <c r="G7890" t="s">
        <v>16922</v>
      </c>
    </row>
    <row r="7891" spans="1:7" outlineLevel="2" x14ac:dyDescent="0.25">
      <c r="A7891" t="s">
        <v>2811</v>
      </c>
      <c r="B7891" t="s">
        <v>2812</v>
      </c>
      <c r="C7891" t="s">
        <v>2813</v>
      </c>
      <c r="D7891">
        <v>62.1</v>
      </c>
      <c r="E7891" s="1">
        <v>4974019956848</v>
      </c>
      <c r="F7891">
        <v>2</v>
      </c>
      <c r="G7891" t="s">
        <v>16922</v>
      </c>
    </row>
    <row r="7892" spans="1:7" outlineLevel="2" x14ac:dyDescent="0.25">
      <c r="A7892" t="s">
        <v>2446</v>
      </c>
      <c r="B7892" t="s">
        <v>2447</v>
      </c>
      <c r="C7892" t="s">
        <v>206</v>
      </c>
      <c r="D7892">
        <v>129.94999999999999</v>
      </c>
      <c r="E7892" s="1">
        <v>846885008713</v>
      </c>
      <c r="F7892">
        <v>1</v>
      </c>
      <c r="G7892" t="s">
        <v>16922</v>
      </c>
    </row>
    <row r="7893" spans="1:7" outlineLevel="2" x14ac:dyDescent="0.25">
      <c r="A7893" t="s">
        <v>16926</v>
      </c>
      <c r="B7893" t="s">
        <v>16927</v>
      </c>
      <c r="C7893" t="s">
        <v>16928</v>
      </c>
      <c r="D7893">
        <v>109.99</v>
      </c>
      <c r="E7893" s="1">
        <v>4905524981346</v>
      </c>
      <c r="F7893">
        <v>1</v>
      </c>
      <c r="G7893" t="s">
        <v>16922</v>
      </c>
    </row>
    <row r="7894" spans="1:7" outlineLevel="2" x14ac:dyDescent="0.25">
      <c r="A7894" t="s">
        <v>16929</v>
      </c>
      <c r="B7894" t="s">
        <v>16930</v>
      </c>
      <c r="C7894" t="s">
        <v>16931</v>
      </c>
      <c r="D7894">
        <v>97.11</v>
      </c>
      <c r="E7894" s="1">
        <v>190835534389</v>
      </c>
      <c r="F7894">
        <v>1</v>
      </c>
      <c r="G7894" t="s">
        <v>16922</v>
      </c>
    </row>
    <row r="7895" spans="1:7" outlineLevel="2" x14ac:dyDescent="0.25">
      <c r="A7895" t="s">
        <v>2828</v>
      </c>
      <c r="B7895" t="s">
        <v>2829</v>
      </c>
      <c r="C7895" t="s">
        <v>2830</v>
      </c>
      <c r="D7895">
        <v>85.44</v>
      </c>
      <c r="E7895" s="1">
        <v>4260440465807</v>
      </c>
      <c r="F7895">
        <v>1</v>
      </c>
      <c r="G7895" t="s">
        <v>16922</v>
      </c>
    </row>
    <row r="7896" spans="1:7" outlineLevel="2" x14ac:dyDescent="0.25">
      <c r="A7896" t="s">
        <v>3010</v>
      </c>
      <c r="B7896" t="s">
        <v>3011</v>
      </c>
      <c r="C7896" t="s">
        <v>3012</v>
      </c>
      <c r="D7896">
        <v>49.99</v>
      </c>
      <c r="E7896" s="1">
        <v>8711902034971</v>
      </c>
      <c r="F7896">
        <v>1</v>
      </c>
      <c r="G7896" t="s">
        <v>16922</v>
      </c>
    </row>
    <row r="7897" spans="1:7" outlineLevel="2" x14ac:dyDescent="0.25">
      <c r="A7897" t="s">
        <v>2672</v>
      </c>
      <c r="B7897" t="s">
        <v>2673</v>
      </c>
      <c r="C7897" t="s">
        <v>2674</v>
      </c>
      <c r="D7897">
        <v>64.03</v>
      </c>
      <c r="E7897" s="1">
        <v>5908256830981</v>
      </c>
      <c r="F7897">
        <v>1</v>
      </c>
      <c r="G7897" t="s">
        <v>16922</v>
      </c>
    </row>
    <row r="7898" spans="1:7" outlineLevel="2" x14ac:dyDescent="0.25">
      <c r="A7898" t="s">
        <v>16559</v>
      </c>
      <c r="B7898" t="s">
        <v>16560</v>
      </c>
      <c r="C7898" t="s">
        <v>16561</v>
      </c>
      <c r="D7898">
        <v>24.17</v>
      </c>
      <c r="E7898" s="1">
        <v>8711902038061</v>
      </c>
      <c r="F7898">
        <v>1</v>
      </c>
      <c r="G7898" t="s">
        <v>16922</v>
      </c>
    </row>
    <row r="7899" spans="1:7" outlineLevel="2" x14ac:dyDescent="0.25">
      <c r="A7899" t="s">
        <v>16932</v>
      </c>
      <c r="B7899" t="s">
        <v>16933</v>
      </c>
      <c r="C7899" t="s">
        <v>16934</v>
      </c>
      <c r="D7899">
        <v>55.99</v>
      </c>
      <c r="E7899" s="1">
        <v>4895185631158</v>
      </c>
      <c r="F7899">
        <v>2</v>
      </c>
      <c r="G7899" t="s">
        <v>16922</v>
      </c>
    </row>
    <row r="7900" spans="1:7" outlineLevel="2" x14ac:dyDescent="0.25">
      <c r="A7900" t="s">
        <v>2683</v>
      </c>
      <c r="B7900" t="s">
        <v>2684</v>
      </c>
      <c r="C7900" t="s">
        <v>2685</v>
      </c>
      <c r="D7900">
        <v>59.67</v>
      </c>
      <c r="E7900" s="1">
        <v>4260440465203</v>
      </c>
      <c r="F7900">
        <v>1</v>
      </c>
      <c r="G7900" t="s">
        <v>16922</v>
      </c>
    </row>
    <row r="7901" spans="1:7" outlineLevel="2" x14ac:dyDescent="0.25">
      <c r="A7901" t="s">
        <v>16899</v>
      </c>
      <c r="B7901" t="s">
        <v>16900</v>
      </c>
      <c r="C7901" t="s">
        <v>16901</v>
      </c>
      <c r="D7901">
        <v>29.52</v>
      </c>
      <c r="E7901" s="1">
        <v>7658433322232</v>
      </c>
      <c r="F7901">
        <v>1</v>
      </c>
      <c r="G7901" t="s">
        <v>16922</v>
      </c>
    </row>
    <row r="7902" spans="1:7" outlineLevel="2" x14ac:dyDescent="0.25">
      <c r="A7902" t="s">
        <v>2381</v>
      </c>
      <c r="B7902" t="s">
        <v>2382</v>
      </c>
      <c r="D7902">
        <v>52.95</v>
      </c>
      <c r="E7902" s="1">
        <v>8711902034971</v>
      </c>
      <c r="F7902">
        <v>1</v>
      </c>
      <c r="G7902" t="s">
        <v>16922</v>
      </c>
    </row>
    <row r="7903" spans="1:7" outlineLevel="2" x14ac:dyDescent="0.25">
      <c r="A7903" t="s">
        <v>16935</v>
      </c>
      <c r="B7903" t="s">
        <v>16936</v>
      </c>
      <c r="C7903" t="s">
        <v>16937</v>
      </c>
      <c r="D7903">
        <v>158.22</v>
      </c>
      <c r="E7903" s="1">
        <v>637203212710</v>
      </c>
      <c r="F7903">
        <v>1</v>
      </c>
      <c r="G7903" t="s">
        <v>16922</v>
      </c>
    </row>
    <row r="7904" spans="1:7" outlineLevel="2" x14ac:dyDescent="0.25">
      <c r="A7904" t="s">
        <v>16938</v>
      </c>
      <c r="B7904" t="s">
        <v>16939</v>
      </c>
      <c r="C7904" t="s">
        <v>16940</v>
      </c>
      <c r="D7904">
        <v>23.67</v>
      </c>
      <c r="E7904" s="1">
        <v>4710268242086</v>
      </c>
      <c r="F7904">
        <v>1</v>
      </c>
      <c r="G7904" t="s">
        <v>16922</v>
      </c>
    </row>
    <row r="7905" spans="1:7" outlineLevel="2" x14ac:dyDescent="0.25">
      <c r="A7905" t="s">
        <v>2576</v>
      </c>
      <c r="B7905" t="s">
        <v>2577</v>
      </c>
      <c r="C7905" t="s">
        <v>2578</v>
      </c>
      <c r="D7905">
        <v>49.99</v>
      </c>
      <c r="E7905" s="1">
        <v>4905524993226</v>
      </c>
      <c r="F7905">
        <v>1</v>
      </c>
      <c r="G7905" t="s">
        <v>16922</v>
      </c>
    </row>
    <row r="7906" spans="1:7" outlineLevel="2" x14ac:dyDescent="0.25">
      <c r="A7906" t="s">
        <v>2770</v>
      </c>
      <c r="B7906" t="s">
        <v>2771</v>
      </c>
      <c r="C7906" t="s">
        <v>2772</v>
      </c>
      <c r="D7906">
        <v>29.03</v>
      </c>
      <c r="E7906" s="1">
        <v>4895185617619</v>
      </c>
      <c r="F7906">
        <v>1</v>
      </c>
      <c r="G7906" t="s">
        <v>16922</v>
      </c>
    </row>
    <row r="7907" spans="1:7" outlineLevel="2" x14ac:dyDescent="0.25">
      <c r="A7907" t="s">
        <v>2856</v>
      </c>
      <c r="B7907" t="s">
        <v>2857</v>
      </c>
      <c r="C7907" t="s">
        <v>2858</v>
      </c>
      <c r="D7907">
        <v>149.99</v>
      </c>
      <c r="E7907" s="1">
        <v>4548736072800</v>
      </c>
      <c r="F7907">
        <v>1</v>
      </c>
      <c r="G7907" t="s">
        <v>16922</v>
      </c>
    </row>
    <row r="7908" spans="1:7" outlineLevel="2" x14ac:dyDescent="0.25">
      <c r="A7908" t="s">
        <v>2585</v>
      </c>
      <c r="B7908" t="s">
        <v>2586</v>
      </c>
      <c r="C7908" t="s">
        <v>2587</v>
      </c>
      <c r="D7908">
        <v>30.78</v>
      </c>
      <c r="E7908" s="1">
        <v>4260136675404</v>
      </c>
      <c r="F7908">
        <v>1</v>
      </c>
      <c r="G7908" t="s">
        <v>16922</v>
      </c>
    </row>
    <row r="7909" spans="1:7" outlineLevel="2" x14ac:dyDescent="0.25">
      <c r="A7909" t="s">
        <v>2597</v>
      </c>
      <c r="B7909" t="s">
        <v>2598</v>
      </c>
      <c r="C7909" t="s">
        <v>2599</v>
      </c>
      <c r="D7909">
        <v>119.95</v>
      </c>
      <c r="E7909" s="1">
        <v>4974019952697</v>
      </c>
      <c r="F7909">
        <v>2</v>
      </c>
      <c r="G7909" t="s">
        <v>16922</v>
      </c>
    </row>
    <row r="7910" spans="1:7" outlineLevel="2" x14ac:dyDescent="0.25">
      <c r="A7910" t="s">
        <v>16941</v>
      </c>
      <c r="B7910" t="s">
        <v>16942</v>
      </c>
      <c r="C7910" t="s">
        <v>16943</v>
      </c>
      <c r="D7910">
        <v>89.9</v>
      </c>
      <c r="E7910" s="1">
        <v>4015625877940</v>
      </c>
      <c r="F7910">
        <v>1</v>
      </c>
      <c r="G7910" t="s">
        <v>16922</v>
      </c>
    </row>
    <row r="7911" spans="1:7" outlineLevel="2" x14ac:dyDescent="0.25">
      <c r="A7911" t="s">
        <v>16944</v>
      </c>
      <c r="B7911" t="s">
        <v>16945</v>
      </c>
      <c r="C7911" t="s">
        <v>16946</v>
      </c>
      <c r="D7911">
        <v>129.99</v>
      </c>
      <c r="E7911" s="1">
        <v>4905524981353</v>
      </c>
      <c r="F7911">
        <v>1</v>
      </c>
      <c r="G7911" t="s">
        <v>16922</v>
      </c>
    </row>
    <row r="7912" spans="1:7" outlineLevel="2" x14ac:dyDescent="0.25">
      <c r="A7912" t="s">
        <v>16947</v>
      </c>
      <c r="B7912" t="s">
        <v>16948</v>
      </c>
      <c r="C7912" t="s">
        <v>16949</v>
      </c>
      <c r="D7912">
        <v>195.26</v>
      </c>
      <c r="E7912" s="1">
        <v>4007249548290</v>
      </c>
      <c r="F7912">
        <v>1</v>
      </c>
      <c r="G7912" t="s">
        <v>16922</v>
      </c>
    </row>
    <row r="7913" spans="1:7" outlineLevel="2" x14ac:dyDescent="0.25">
      <c r="A7913" t="s">
        <v>2874</v>
      </c>
      <c r="B7913" t="s">
        <v>2875</v>
      </c>
      <c r="D7913">
        <v>116.64</v>
      </c>
      <c r="E7913" s="1" t="s">
        <v>134</v>
      </c>
      <c r="F7913">
        <v>1</v>
      </c>
      <c r="G7913" t="s">
        <v>16922</v>
      </c>
    </row>
    <row r="7914" spans="1:7" outlineLevel="2" x14ac:dyDescent="0.25">
      <c r="A7914" t="s">
        <v>16950</v>
      </c>
      <c r="B7914" t="s">
        <v>16951</v>
      </c>
      <c r="C7914" t="s">
        <v>16952</v>
      </c>
      <c r="D7914">
        <v>121.26</v>
      </c>
      <c r="E7914" s="1">
        <v>4974019952987</v>
      </c>
      <c r="F7914">
        <v>1</v>
      </c>
      <c r="G7914" t="s">
        <v>16922</v>
      </c>
    </row>
    <row r="7915" spans="1:7" outlineLevel="2" x14ac:dyDescent="0.25">
      <c r="A7915" t="s">
        <v>16953</v>
      </c>
      <c r="B7915" t="s">
        <v>16954</v>
      </c>
      <c r="C7915" t="s">
        <v>2978</v>
      </c>
      <c r="D7915">
        <v>118.44</v>
      </c>
      <c r="E7915" s="1">
        <v>4007249548689</v>
      </c>
      <c r="F7915">
        <v>1</v>
      </c>
      <c r="G7915" t="s">
        <v>16922</v>
      </c>
    </row>
    <row r="7916" spans="1:7" outlineLevel="2" x14ac:dyDescent="0.25">
      <c r="A7916" t="s">
        <v>16955</v>
      </c>
      <c r="B7916" t="s">
        <v>16956</v>
      </c>
      <c r="D7916">
        <v>99.99</v>
      </c>
      <c r="E7916" s="1">
        <v>5710957010759</v>
      </c>
      <c r="F7916">
        <v>1</v>
      </c>
      <c r="G7916" t="s">
        <v>16922</v>
      </c>
    </row>
    <row r="7917" spans="1:7" outlineLevel="2" x14ac:dyDescent="0.25">
      <c r="A7917" t="s">
        <v>3049</v>
      </c>
      <c r="B7917" t="s">
        <v>3050</v>
      </c>
      <c r="C7917" t="s">
        <v>206</v>
      </c>
      <c r="D7917">
        <v>52.99</v>
      </c>
      <c r="E7917" s="1">
        <v>4019588039520</v>
      </c>
      <c r="F7917">
        <v>1</v>
      </c>
      <c r="G7917" t="s">
        <v>16922</v>
      </c>
    </row>
    <row r="7918" spans="1:7" outlineLevel="1" x14ac:dyDescent="0.25">
      <c r="D7918">
        <f>SUBTOTAL(9,D7887:D7917)</f>
        <v>2527.2799999999997</v>
      </c>
      <c r="E7918" s="1"/>
      <c r="G7918" s="2" t="s">
        <v>18979</v>
      </c>
    </row>
    <row r="7919" spans="1:7" outlineLevel="2" x14ac:dyDescent="0.25">
      <c r="A7919" t="s">
        <v>2742</v>
      </c>
      <c r="B7919" t="s">
        <v>2743</v>
      </c>
      <c r="C7919" t="s">
        <v>206</v>
      </c>
      <c r="D7919">
        <v>34.99</v>
      </c>
      <c r="E7919" s="1">
        <v>3420744771443</v>
      </c>
      <c r="F7919">
        <v>1</v>
      </c>
      <c r="G7919" t="s">
        <v>16957</v>
      </c>
    </row>
    <row r="7920" spans="1:7" outlineLevel="2" x14ac:dyDescent="0.25">
      <c r="A7920" t="s">
        <v>2811</v>
      </c>
      <c r="B7920" t="s">
        <v>2812</v>
      </c>
      <c r="C7920" t="s">
        <v>2813</v>
      </c>
      <c r="D7920">
        <v>62.1</v>
      </c>
      <c r="E7920" s="1">
        <v>4974019956848</v>
      </c>
      <c r="F7920">
        <v>3</v>
      </c>
      <c r="G7920" t="s">
        <v>16957</v>
      </c>
    </row>
    <row r="7921" spans="1:7" outlineLevel="2" x14ac:dyDescent="0.25">
      <c r="A7921" t="s">
        <v>4691</v>
      </c>
      <c r="B7921" t="s">
        <v>4692</v>
      </c>
      <c r="C7921" t="s">
        <v>4693</v>
      </c>
      <c r="D7921">
        <v>74.95</v>
      </c>
      <c r="E7921" s="1">
        <v>5025232849406</v>
      </c>
      <c r="F7921">
        <v>1</v>
      </c>
      <c r="G7921" t="s">
        <v>16957</v>
      </c>
    </row>
    <row r="7922" spans="1:7" outlineLevel="2" x14ac:dyDescent="0.25">
      <c r="A7922" t="s">
        <v>2666</v>
      </c>
      <c r="B7922" t="s">
        <v>2667</v>
      </c>
      <c r="C7922" t="s">
        <v>2668</v>
      </c>
      <c r="D7922">
        <v>120</v>
      </c>
      <c r="E7922" s="1">
        <v>8011000021539</v>
      </c>
      <c r="F7922">
        <v>1</v>
      </c>
      <c r="G7922" t="s">
        <v>16957</v>
      </c>
    </row>
    <row r="7923" spans="1:7" outlineLevel="2" x14ac:dyDescent="0.25">
      <c r="A7923" t="s">
        <v>3007</v>
      </c>
      <c r="B7923" t="s">
        <v>3008</v>
      </c>
      <c r="C7923" t="s">
        <v>3009</v>
      </c>
      <c r="D7923">
        <v>79.989999999999995</v>
      </c>
      <c r="E7923" s="1">
        <v>5025232874989</v>
      </c>
      <c r="F7923">
        <v>1</v>
      </c>
      <c r="G7923" t="s">
        <v>16957</v>
      </c>
    </row>
    <row r="7924" spans="1:7" outlineLevel="2" x14ac:dyDescent="0.25">
      <c r="A7924" t="s">
        <v>3310</v>
      </c>
      <c r="B7924" t="s">
        <v>3311</v>
      </c>
      <c r="D7924">
        <v>69.989999999999995</v>
      </c>
      <c r="E7924" s="1">
        <v>5025232785858</v>
      </c>
      <c r="F7924">
        <v>1</v>
      </c>
      <c r="G7924" t="s">
        <v>16957</v>
      </c>
    </row>
    <row r="7925" spans="1:7" outlineLevel="2" x14ac:dyDescent="0.25">
      <c r="A7925" t="s">
        <v>2343</v>
      </c>
      <c r="B7925" t="s">
        <v>2344</v>
      </c>
      <c r="C7925" t="s">
        <v>2345</v>
      </c>
      <c r="D7925">
        <v>81.3</v>
      </c>
      <c r="E7925" s="1">
        <v>4905524991918</v>
      </c>
      <c r="F7925">
        <v>1</v>
      </c>
      <c r="G7925" t="s">
        <v>16957</v>
      </c>
    </row>
    <row r="7926" spans="1:7" outlineLevel="2" x14ac:dyDescent="0.25">
      <c r="A7926" t="s">
        <v>3512</v>
      </c>
      <c r="B7926" t="s">
        <v>3513</v>
      </c>
      <c r="C7926" t="s">
        <v>3514</v>
      </c>
      <c r="D7926">
        <v>72.459999999999994</v>
      </c>
      <c r="E7926" s="1">
        <v>5710957010742</v>
      </c>
      <c r="F7926">
        <v>1</v>
      </c>
      <c r="G7926" t="s">
        <v>16957</v>
      </c>
    </row>
    <row r="7927" spans="1:7" outlineLevel="2" x14ac:dyDescent="0.25">
      <c r="A7927" t="s">
        <v>3416</v>
      </c>
      <c r="B7927" t="s">
        <v>3417</v>
      </c>
      <c r="C7927" t="s">
        <v>3418</v>
      </c>
      <c r="D7927">
        <v>87.65</v>
      </c>
      <c r="E7927" s="1">
        <v>4013833035626</v>
      </c>
      <c r="F7927">
        <v>1</v>
      </c>
      <c r="G7927" t="s">
        <v>16957</v>
      </c>
    </row>
    <row r="7928" spans="1:7" outlineLevel="2" x14ac:dyDescent="0.25">
      <c r="A7928" t="s">
        <v>2464</v>
      </c>
      <c r="B7928" t="s">
        <v>2465</v>
      </c>
      <c r="C7928" t="s">
        <v>206</v>
      </c>
      <c r="D7928">
        <v>54.95</v>
      </c>
      <c r="E7928" s="1">
        <v>4260035675185</v>
      </c>
      <c r="F7928">
        <v>1</v>
      </c>
      <c r="G7928" t="s">
        <v>16957</v>
      </c>
    </row>
    <row r="7929" spans="1:7" outlineLevel="2" x14ac:dyDescent="0.25">
      <c r="A7929" t="s">
        <v>3947</v>
      </c>
      <c r="B7929" t="s">
        <v>3948</v>
      </c>
      <c r="C7929" t="s">
        <v>3949</v>
      </c>
      <c r="D7929">
        <v>28.04</v>
      </c>
      <c r="E7929" s="1">
        <v>8712581519940</v>
      </c>
      <c r="F7929">
        <v>1</v>
      </c>
      <c r="G7929" t="s">
        <v>16957</v>
      </c>
    </row>
    <row r="7930" spans="1:7" outlineLevel="2" x14ac:dyDescent="0.25">
      <c r="A7930" t="s">
        <v>16868</v>
      </c>
      <c r="B7930" t="s">
        <v>16869</v>
      </c>
      <c r="C7930" t="s">
        <v>3062</v>
      </c>
      <c r="D7930">
        <v>35.1</v>
      </c>
      <c r="E7930" s="1">
        <v>3700460205140</v>
      </c>
      <c r="F7930">
        <v>1</v>
      </c>
      <c r="G7930" t="s">
        <v>16957</v>
      </c>
    </row>
    <row r="7931" spans="1:7" outlineLevel="2" x14ac:dyDescent="0.25">
      <c r="A7931" t="s">
        <v>3865</v>
      </c>
      <c r="B7931" t="s">
        <v>3866</v>
      </c>
      <c r="C7931" t="s">
        <v>3867</v>
      </c>
      <c r="D7931">
        <v>69.989999999999995</v>
      </c>
      <c r="E7931" s="1">
        <v>4027301380262</v>
      </c>
      <c r="F7931">
        <v>1</v>
      </c>
      <c r="G7931" t="s">
        <v>16957</v>
      </c>
    </row>
    <row r="7932" spans="1:7" outlineLevel="2" x14ac:dyDescent="0.25">
      <c r="A7932" t="s">
        <v>16958</v>
      </c>
      <c r="B7932" t="s">
        <v>16959</v>
      </c>
      <c r="C7932" t="s">
        <v>16960</v>
      </c>
      <c r="D7932">
        <v>108.66</v>
      </c>
      <c r="E7932" s="1">
        <v>4974019975948</v>
      </c>
      <c r="F7932">
        <v>1</v>
      </c>
      <c r="G7932" t="s">
        <v>16957</v>
      </c>
    </row>
    <row r="7933" spans="1:7" outlineLevel="2" x14ac:dyDescent="0.25">
      <c r="A7933" t="s">
        <v>2683</v>
      </c>
      <c r="B7933" t="s">
        <v>2684</v>
      </c>
      <c r="C7933" t="s">
        <v>2685</v>
      </c>
      <c r="D7933">
        <v>59.67</v>
      </c>
      <c r="E7933" s="1">
        <v>4260440465203</v>
      </c>
      <c r="F7933">
        <v>1</v>
      </c>
      <c r="G7933" t="s">
        <v>16957</v>
      </c>
    </row>
    <row r="7934" spans="1:7" outlineLevel="2" x14ac:dyDescent="0.25">
      <c r="A7934" t="s">
        <v>16961</v>
      </c>
      <c r="B7934" t="s">
        <v>16962</v>
      </c>
      <c r="C7934" t="s">
        <v>16963</v>
      </c>
      <c r="D7934">
        <v>259.95</v>
      </c>
      <c r="E7934" s="1">
        <v>4007249548382</v>
      </c>
      <c r="F7934">
        <v>1</v>
      </c>
      <c r="G7934" t="s">
        <v>16957</v>
      </c>
    </row>
    <row r="7935" spans="1:7" outlineLevel="2" x14ac:dyDescent="0.25">
      <c r="A7935" t="s">
        <v>2856</v>
      </c>
      <c r="B7935" t="s">
        <v>2857</v>
      </c>
      <c r="C7935" t="s">
        <v>2858</v>
      </c>
      <c r="D7935">
        <v>149.99</v>
      </c>
      <c r="E7935" s="1">
        <v>4548736072800</v>
      </c>
      <c r="F7935">
        <v>1</v>
      </c>
      <c r="G7935" t="s">
        <v>16957</v>
      </c>
    </row>
    <row r="7936" spans="1:7" outlineLevel="2" x14ac:dyDescent="0.25">
      <c r="A7936" t="s">
        <v>2395</v>
      </c>
      <c r="B7936" t="s">
        <v>2396</v>
      </c>
      <c r="C7936" t="s">
        <v>2397</v>
      </c>
      <c r="D7936">
        <v>149.97999999999999</v>
      </c>
      <c r="E7936" s="1">
        <v>8717755771957</v>
      </c>
      <c r="F7936">
        <v>1</v>
      </c>
      <c r="G7936" t="s">
        <v>16957</v>
      </c>
    </row>
    <row r="7937" spans="1:7" outlineLevel="2" x14ac:dyDescent="0.25">
      <c r="A7937" t="s">
        <v>16964</v>
      </c>
      <c r="B7937" t="s">
        <v>16965</v>
      </c>
      <c r="C7937" t="s">
        <v>16966</v>
      </c>
      <c r="D7937">
        <v>33.57</v>
      </c>
      <c r="E7937" s="1">
        <v>4005425003991</v>
      </c>
      <c r="F7937">
        <v>1</v>
      </c>
      <c r="G7937" t="s">
        <v>16957</v>
      </c>
    </row>
    <row r="7938" spans="1:7" outlineLevel="2" x14ac:dyDescent="0.25">
      <c r="A7938" t="s">
        <v>16908</v>
      </c>
      <c r="B7938" t="s">
        <v>16909</v>
      </c>
      <c r="C7938" t="s">
        <v>16910</v>
      </c>
      <c r="D7938">
        <v>99.99</v>
      </c>
      <c r="E7938" s="1">
        <v>4711317993102</v>
      </c>
      <c r="F7938">
        <v>1</v>
      </c>
      <c r="G7938" t="s">
        <v>16957</v>
      </c>
    </row>
    <row r="7939" spans="1:7" outlineLevel="2" x14ac:dyDescent="0.25">
      <c r="A7939" t="s">
        <v>2862</v>
      </c>
      <c r="B7939" t="s">
        <v>2863</v>
      </c>
      <c r="C7939" t="s">
        <v>2864</v>
      </c>
      <c r="D7939">
        <v>49.98</v>
      </c>
      <c r="E7939" s="1">
        <v>8711902035589</v>
      </c>
      <c r="F7939">
        <v>1</v>
      </c>
      <c r="G7939" t="s">
        <v>16957</v>
      </c>
    </row>
    <row r="7940" spans="1:7" outlineLevel="2" x14ac:dyDescent="0.25">
      <c r="A7940" t="s">
        <v>16967</v>
      </c>
      <c r="B7940" t="s">
        <v>16968</v>
      </c>
      <c r="C7940" t="s">
        <v>16969</v>
      </c>
      <c r="D7940">
        <v>122</v>
      </c>
      <c r="E7940" s="1">
        <v>4039449002715</v>
      </c>
      <c r="F7940">
        <v>1</v>
      </c>
      <c r="G7940" t="s">
        <v>16957</v>
      </c>
    </row>
    <row r="7941" spans="1:7" outlineLevel="2" x14ac:dyDescent="0.25">
      <c r="A7941" t="s">
        <v>2779</v>
      </c>
      <c r="B7941" t="s">
        <v>2780</v>
      </c>
      <c r="C7941" t="s">
        <v>206</v>
      </c>
      <c r="D7941">
        <v>139.94999999999999</v>
      </c>
      <c r="E7941" s="1">
        <v>4007249548467</v>
      </c>
      <c r="F7941">
        <v>1</v>
      </c>
      <c r="G7941" t="s">
        <v>16957</v>
      </c>
    </row>
    <row r="7942" spans="1:7" outlineLevel="2" x14ac:dyDescent="0.25">
      <c r="A7942" t="s">
        <v>2959</v>
      </c>
      <c r="B7942" t="s">
        <v>2960</v>
      </c>
      <c r="C7942" t="s">
        <v>2961</v>
      </c>
      <c r="D7942">
        <v>79.98</v>
      </c>
      <c r="E7942" s="1">
        <v>720643491651</v>
      </c>
      <c r="F7942">
        <v>1</v>
      </c>
      <c r="G7942" t="s">
        <v>16957</v>
      </c>
    </row>
    <row r="7943" spans="1:7" outlineLevel="2" x14ac:dyDescent="0.25">
      <c r="A7943" t="s">
        <v>2498</v>
      </c>
      <c r="B7943" t="s">
        <v>2499</v>
      </c>
      <c r="C7943" t="s">
        <v>2500</v>
      </c>
      <c r="D7943">
        <v>159.99</v>
      </c>
      <c r="E7943" s="1">
        <v>4260136673639</v>
      </c>
      <c r="F7943">
        <v>1</v>
      </c>
      <c r="G7943" t="s">
        <v>16957</v>
      </c>
    </row>
    <row r="7944" spans="1:7" outlineLevel="2" x14ac:dyDescent="0.25">
      <c r="A7944" t="s">
        <v>16970</v>
      </c>
      <c r="B7944" t="s">
        <v>16971</v>
      </c>
      <c r="C7944" t="s">
        <v>16972</v>
      </c>
      <c r="D7944">
        <v>69.98</v>
      </c>
      <c r="E7944" s="1">
        <v>4024035223216</v>
      </c>
      <c r="F7944">
        <v>1</v>
      </c>
      <c r="G7944" t="s">
        <v>16957</v>
      </c>
    </row>
    <row r="7945" spans="1:7" outlineLevel="2" x14ac:dyDescent="0.25">
      <c r="A7945" t="s">
        <v>2876</v>
      </c>
      <c r="B7945" t="s">
        <v>2877</v>
      </c>
      <c r="C7945" t="s">
        <v>2878</v>
      </c>
      <c r="D7945">
        <v>103.38</v>
      </c>
      <c r="E7945" s="1">
        <v>4048341000729</v>
      </c>
      <c r="F7945">
        <v>1</v>
      </c>
      <c r="G7945" t="s">
        <v>16957</v>
      </c>
    </row>
    <row r="7946" spans="1:7" outlineLevel="2" x14ac:dyDescent="0.25">
      <c r="A7946" t="s">
        <v>16973</v>
      </c>
      <c r="B7946" t="s">
        <v>16974</v>
      </c>
      <c r="C7946" t="s">
        <v>16975</v>
      </c>
      <c r="D7946">
        <v>184.02</v>
      </c>
      <c r="E7946" s="1"/>
      <c r="F7946">
        <v>1</v>
      </c>
      <c r="G7946" t="s">
        <v>16957</v>
      </c>
    </row>
    <row r="7947" spans="1:7" outlineLevel="2" x14ac:dyDescent="0.25">
      <c r="A7947" t="s">
        <v>16976</v>
      </c>
      <c r="B7947" t="s">
        <v>16977</v>
      </c>
      <c r="C7947" t="s">
        <v>16978</v>
      </c>
      <c r="D7947">
        <v>89.99</v>
      </c>
      <c r="E7947" s="1">
        <v>4060656185199</v>
      </c>
      <c r="F7947">
        <v>1</v>
      </c>
      <c r="G7947" t="s">
        <v>16957</v>
      </c>
    </row>
    <row r="7948" spans="1:7" outlineLevel="1" x14ac:dyDescent="0.25">
      <c r="D7948">
        <f>SUBTOTAL(9,D7919:D7947)</f>
        <v>2732.59</v>
      </c>
      <c r="E7948" s="1"/>
      <c r="G7948" s="2" t="s">
        <v>18980</v>
      </c>
    </row>
    <row r="7949" spans="1:7" outlineLevel="2" x14ac:dyDescent="0.25">
      <c r="A7949" t="s">
        <v>3617</v>
      </c>
      <c r="B7949" t="s">
        <v>3618</v>
      </c>
      <c r="C7949" t="s">
        <v>3619</v>
      </c>
      <c r="D7949">
        <v>52.99</v>
      </c>
      <c r="E7949" s="1">
        <v>8713439190236</v>
      </c>
      <c r="F7949">
        <v>1</v>
      </c>
      <c r="G7949" t="s">
        <v>16979</v>
      </c>
    </row>
    <row r="7950" spans="1:7" outlineLevel="2" x14ac:dyDescent="0.25">
      <c r="A7950" t="s">
        <v>2446</v>
      </c>
      <c r="B7950" t="s">
        <v>2447</v>
      </c>
      <c r="C7950" t="s">
        <v>206</v>
      </c>
      <c r="D7950">
        <v>129.94999999999999</v>
      </c>
      <c r="E7950" s="1">
        <v>846885008713</v>
      </c>
      <c r="F7950">
        <v>1</v>
      </c>
      <c r="G7950" t="s">
        <v>16979</v>
      </c>
    </row>
    <row r="7951" spans="1:7" outlineLevel="2" x14ac:dyDescent="0.25">
      <c r="A7951" t="s">
        <v>16929</v>
      </c>
      <c r="B7951" t="s">
        <v>16930</v>
      </c>
      <c r="C7951" t="s">
        <v>16931</v>
      </c>
      <c r="D7951">
        <v>97.11</v>
      </c>
      <c r="E7951" s="1">
        <v>190835534389</v>
      </c>
      <c r="F7951">
        <v>1</v>
      </c>
      <c r="G7951" t="s">
        <v>16979</v>
      </c>
    </row>
    <row r="7952" spans="1:7" outlineLevel="2" x14ac:dyDescent="0.25">
      <c r="A7952" t="s">
        <v>2828</v>
      </c>
      <c r="B7952" t="s">
        <v>2829</v>
      </c>
      <c r="C7952" t="s">
        <v>2830</v>
      </c>
      <c r="D7952">
        <v>85.44</v>
      </c>
      <c r="E7952" s="1">
        <v>4260440465807</v>
      </c>
      <c r="F7952">
        <v>1</v>
      </c>
      <c r="G7952" t="s">
        <v>16979</v>
      </c>
    </row>
    <row r="7953" spans="1:7" outlineLevel="2" x14ac:dyDescent="0.25">
      <c r="A7953" t="s">
        <v>3310</v>
      </c>
      <c r="B7953" t="s">
        <v>3311</v>
      </c>
      <c r="D7953">
        <v>69.989999999999995</v>
      </c>
      <c r="E7953" s="1">
        <v>5025232785858</v>
      </c>
      <c r="F7953">
        <v>1</v>
      </c>
      <c r="G7953" t="s">
        <v>16979</v>
      </c>
    </row>
    <row r="7954" spans="1:7" outlineLevel="2" x14ac:dyDescent="0.25">
      <c r="A7954" t="s">
        <v>2672</v>
      </c>
      <c r="B7954" t="s">
        <v>2673</v>
      </c>
      <c r="C7954" t="s">
        <v>2674</v>
      </c>
      <c r="D7954">
        <v>64.03</v>
      </c>
      <c r="E7954" s="1">
        <v>5908256830981</v>
      </c>
      <c r="F7954">
        <v>1</v>
      </c>
      <c r="G7954" t="s">
        <v>16979</v>
      </c>
    </row>
    <row r="7955" spans="1:7" outlineLevel="2" x14ac:dyDescent="0.25">
      <c r="A7955" t="s">
        <v>2464</v>
      </c>
      <c r="B7955" t="s">
        <v>2465</v>
      </c>
      <c r="C7955" t="s">
        <v>206</v>
      </c>
      <c r="D7955">
        <v>54.95</v>
      </c>
      <c r="E7955" s="1">
        <v>4260035675185</v>
      </c>
      <c r="F7955">
        <v>1</v>
      </c>
      <c r="G7955" t="s">
        <v>16979</v>
      </c>
    </row>
    <row r="7956" spans="1:7" outlineLevel="2" x14ac:dyDescent="0.25">
      <c r="A7956" t="s">
        <v>4837</v>
      </c>
      <c r="B7956" t="s">
        <v>4838</v>
      </c>
      <c r="C7956" t="s">
        <v>4839</v>
      </c>
      <c r="D7956">
        <v>84.29</v>
      </c>
      <c r="E7956" s="1">
        <v>8711902038337</v>
      </c>
      <c r="F7956">
        <v>1</v>
      </c>
      <c r="G7956" t="s">
        <v>16979</v>
      </c>
    </row>
    <row r="7957" spans="1:7" outlineLevel="2" x14ac:dyDescent="0.25">
      <c r="A7957" t="s">
        <v>16980</v>
      </c>
      <c r="B7957" t="s">
        <v>16981</v>
      </c>
      <c r="C7957" t="s">
        <v>16982</v>
      </c>
      <c r="D7957">
        <v>28.26</v>
      </c>
      <c r="E7957" s="1">
        <v>5706751035883</v>
      </c>
      <c r="F7957">
        <v>1</v>
      </c>
      <c r="G7957" t="s">
        <v>16979</v>
      </c>
    </row>
    <row r="7958" spans="1:7" outlineLevel="2" x14ac:dyDescent="0.25">
      <c r="A7958" t="s">
        <v>2938</v>
      </c>
      <c r="B7958" t="s">
        <v>2939</v>
      </c>
      <c r="C7958" t="s">
        <v>2940</v>
      </c>
      <c r="D7958">
        <v>149</v>
      </c>
      <c r="E7958" s="1">
        <v>4013833030324</v>
      </c>
      <c r="F7958">
        <v>1</v>
      </c>
      <c r="G7958" t="s">
        <v>16979</v>
      </c>
    </row>
    <row r="7959" spans="1:7" outlineLevel="2" x14ac:dyDescent="0.25">
      <c r="A7959" t="s">
        <v>16626</v>
      </c>
      <c r="B7959" t="s">
        <v>16627</v>
      </c>
      <c r="C7959" t="s">
        <v>16628</v>
      </c>
      <c r="D7959">
        <v>35.99</v>
      </c>
      <c r="E7959" s="1">
        <v>8711902036685</v>
      </c>
      <c r="F7959">
        <v>1</v>
      </c>
      <c r="G7959" t="s">
        <v>16979</v>
      </c>
    </row>
    <row r="7960" spans="1:7" outlineLevel="2" x14ac:dyDescent="0.25">
      <c r="A7960" t="s">
        <v>16983</v>
      </c>
      <c r="B7960" t="s">
        <v>16984</v>
      </c>
      <c r="C7960" t="s">
        <v>16985</v>
      </c>
      <c r="D7960">
        <v>45.99</v>
      </c>
      <c r="E7960" s="1">
        <v>3499550363050</v>
      </c>
      <c r="F7960">
        <v>1</v>
      </c>
      <c r="G7960" t="s">
        <v>16979</v>
      </c>
    </row>
    <row r="7961" spans="1:7" outlineLevel="2" x14ac:dyDescent="0.25">
      <c r="A7961" t="s">
        <v>16986</v>
      </c>
      <c r="B7961" t="s">
        <v>16987</v>
      </c>
      <c r="C7961" t="s">
        <v>16988</v>
      </c>
      <c r="D7961">
        <v>109.99</v>
      </c>
      <c r="E7961" s="1">
        <v>4032661276902</v>
      </c>
      <c r="F7961">
        <v>1</v>
      </c>
      <c r="G7961" t="s">
        <v>16979</v>
      </c>
    </row>
    <row r="7962" spans="1:7" outlineLevel="2" x14ac:dyDescent="0.25">
      <c r="A7962" t="s">
        <v>16989</v>
      </c>
      <c r="B7962" t="s">
        <v>16990</v>
      </c>
      <c r="C7962" t="s">
        <v>16991</v>
      </c>
      <c r="D7962">
        <v>137.41999999999999</v>
      </c>
      <c r="E7962" s="1">
        <v>4260365791210</v>
      </c>
      <c r="F7962">
        <v>1</v>
      </c>
      <c r="G7962" t="s">
        <v>16979</v>
      </c>
    </row>
    <row r="7963" spans="1:7" outlineLevel="2" x14ac:dyDescent="0.25">
      <c r="A7963" t="s">
        <v>16992</v>
      </c>
      <c r="B7963" t="s">
        <v>16993</v>
      </c>
      <c r="C7963" t="s">
        <v>16994</v>
      </c>
      <c r="D7963">
        <v>186.24</v>
      </c>
      <c r="E7963" s="1">
        <v>4961330015989</v>
      </c>
      <c r="F7963">
        <v>1</v>
      </c>
      <c r="G7963" t="s">
        <v>16979</v>
      </c>
    </row>
    <row r="7964" spans="1:7" outlineLevel="2" x14ac:dyDescent="0.25">
      <c r="A7964" t="s">
        <v>16995</v>
      </c>
      <c r="B7964" t="s">
        <v>16996</v>
      </c>
      <c r="D7964">
        <v>135.99</v>
      </c>
      <c r="E7964" s="1">
        <v>6951613992197</v>
      </c>
      <c r="F7964">
        <v>1</v>
      </c>
      <c r="G7964" t="s">
        <v>16979</v>
      </c>
    </row>
    <row r="7965" spans="1:7" outlineLevel="1" x14ac:dyDescent="0.25">
      <c r="D7965">
        <f>SUBTOTAL(9,D7949:D7964)</f>
        <v>1467.63</v>
      </c>
      <c r="E7965" s="1"/>
      <c r="G7965" s="2" t="s">
        <v>18981</v>
      </c>
    </row>
    <row r="7966" spans="1:7" outlineLevel="2" x14ac:dyDescent="0.25">
      <c r="A7966" t="s">
        <v>16997</v>
      </c>
      <c r="B7966" t="s">
        <v>16998</v>
      </c>
      <c r="C7966" t="s">
        <v>16999</v>
      </c>
      <c r="D7966">
        <v>39.71</v>
      </c>
      <c r="E7966" s="1">
        <v>617215827461</v>
      </c>
      <c r="F7966">
        <v>1</v>
      </c>
      <c r="G7966" t="s">
        <v>17000</v>
      </c>
    </row>
    <row r="7967" spans="1:7" outlineLevel="2" x14ac:dyDescent="0.25">
      <c r="A7967" t="s">
        <v>17001</v>
      </c>
      <c r="B7967" t="s">
        <v>17002</v>
      </c>
      <c r="C7967" t="s">
        <v>17003</v>
      </c>
      <c r="D7967">
        <v>13.18</v>
      </c>
      <c r="E7967" s="1">
        <v>4039039714011</v>
      </c>
      <c r="F7967">
        <v>3</v>
      </c>
      <c r="G7967" t="s">
        <v>17000</v>
      </c>
    </row>
    <row r="7968" spans="1:7" outlineLevel="2" x14ac:dyDescent="0.25">
      <c r="A7968" t="s">
        <v>17004</v>
      </c>
      <c r="B7968" t="s">
        <v>17005</v>
      </c>
      <c r="C7968" t="s">
        <v>17006</v>
      </c>
      <c r="D7968">
        <v>49.98</v>
      </c>
      <c r="E7968" s="1">
        <v>4015067005253</v>
      </c>
      <c r="F7968">
        <v>1</v>
      </c>
      <c r="G7968" t="s">
        <v>17000</v>
      </c>
    </row>
    <row r="7969" spans="1:7" outlineLevel="2" x14ac:dyDescent="0.25">
      <c r="A7969" t="s">
        <v>2306</v>
      </c>
      <c r="B7969" t="s">
        <v>2307</v>
      </c>
      <c r="D7969">
        <v>83.99</v>
      </c>
      <c r="E7969" s="1">
        <v>4260136670843</v>
      </c>
      <c r="F7969">
        <v>1</v>
      </c>
      <c r="G7969" t="s">
        <v>17000</v>
      </c>
    </row>
    <row r="7970" spans="1:7" outlineLevel="2" x14ac:dyDescent="0.25">
      <c r="A7970" t="s">
        <v>17007</v>
      </c>
      <c r="B7970" t="s">
        <v>17008</v>
      </c>
      <c r="C7970" t="s">
        <v>17009</v>
      </c>
      <c r="D7970">
        <v>50.76</v>
      </c>
      <c r="E7970" s="1">
        <v>4260493725187</v>
      </c>
      <c r="F7970">
        <v>1</v>
      </c>
      <c r="G7970" t="s">
        <v>17000</v>
      </c>
    </row>
    <row r="7971" spans="1:7" outlineLevel="2" x14ac:dyDescent="0.25">
      <c r="A7971" t="s">
        <v>2901</v>
      </c>
      <c r="B7971" t="s">
        <v>2902</v>
      </c>
      <c r="D7971">
        <v>19.989999999999998</v>
      </c>
      <c r="E7971" s="1">
        <v>4250679504361</v>
      </c>
      <c r="F7971">
        <v>1</v>
      </c>
      <c r="G7971" t="s">
        <v>17000</v>
      </c>
    </row>
    <row r="7972" spans="1:7" outlineLevel="2" x14ac:dyDescent="0.25">
      <c r="A7972" t="s">
        <v>17010</v>
      </c>
      <c r="B7972" t="s">
        <v>17011</v>
      </c>
      <c r="D7972">
        <v>33.21</v>
      </c>
      <c r="E7972" s="1">
        <v>5706751019258</v>
      </c>
      <c r="F7972">
        <v>1</v>
      </c>
      <c r="G7972" t="s">
        <v>17000</v>
      </c>
    </row>
    <row r="7973" spans="1:7" outlineLevel="2" x14ac:dyDescent="0.25">
      <c r="A7973" t="s">
        <v>2903</v>
      </c>
      <c r="B7973" t="s">
        <v>2904</v>
      </c>
      <c r="D7973">
        <v>67.989999999999995</v>
      </c>
      <c r="E7973" s="1">
        <v>4260136674049</v>
      </c>
      <c r="F7973">
        <v>1</v>
      </c>
      <c r="G7973" t="s">
        <v>17000</v>
      </c>
    </row>
    <row r="7974" spans="1:7" outlineLevel="2" x14ac:dyDescent="0.25">
      <c r="A7974" t="s">
        <v>3805</v>
      </c>
      <c r="B7974" t="s">
        <v>3806</v>
      </c>
      <c r="C7974" t="s">
        <v>3807</v>
      </c>
      <c r="D7974">
        <v>79.98</v>
      </c>
      <c r="E7974" s="1">
        <v>5060508070610</v>
      </c>
      <c r="F7974">
        <v>1</v>
      </c>
      <c r="G7974" t="s">
        <v>17000</v>
      </c>
    </row>
    <row r="7975" spans="1:7" outlineLevel="2" x14ac:dyDescent="0.25">
      <c r="A7975" t="s">
        <v>17012</v>
      </c>
      <c r="B7975" t="s">
        <v>17013</v>
      </c>
      <c r="D7975">
        <v>56.34</v>
      </c>
      <c r="E7975" s="1">
        <v>4013833021230</v>
      </c>
      <c r="F7975">
        <v>2</v>
      </c>
      <c r="G7975" t="s">
        <v>17000</v>
      </c>
    </row>
    <row r="7976" spans="1:7" outlineLevel="2" x14ac:dyDescent="0.25">
      <c r="A7976" t="s">
        <v>2819</v>
      </c>
      <c r="B7976" t="s">
        <v>2820</v>
      </c>
      <c r="C7976" t="s">
        <v>2821</v>
      </c>
      <c r="D7976">
        <v>32.840000000000003</v>
      </c>
      <c r="E7976" s="1">
        <v>3420744771153</v>
      </c>
      <c r="F7976">
        <v>1</v>
      </c>
      <c r="G7976" t="s">
        <v>17000</v>
      </c>
    </row>
    <row r="7977" spans="1:7" outlineLevel="2" x14ac:dyDescent="0.25">
      <c r="A7977" t="s">
        <v>3295</v>
      </c>
      <c r="B7977" t="s">
        <v>3296</v>
      </c>
      <c r="C7977" t="s">
        <v>3297</v>
      </c>
      <c r="D7977">
        <v>66.72</v>
      </c>
      <c r="E7977" s="1" t="s">
        <v>3298</v>
      </c>
      <c r="F7977">
        <v>1</v>
      </c>
      <c r="G7977" t="s">
        <v>17000</v>
      </c>
    </row>
    <row r="7978" spans="1:7" outlineLevel="2" x14ac:dyDescent="0.25">
      <c r="A7978" t="s">
        <v>2663</v>
      </c>
      <c r="B7978" t="s">
        <v>2664</v>
      </c>
      <c r="C7978" t="s">
        <v>2665</v>
      </c>
      <c r="D7978">
        <v>79.989999999999995</v>
      </c>
      <c r="E7978" s="1">
        <v>4013833015888</v>
      </c>
      <c r="F7978">
        <v>3</v>
      </c>
      <c r="G7978" t="s">
        <v>17000</v>
      </c>
    </row>
    <row r="7979" spans="1:7" outlineLevel="2" x14ac:dyDescent="0.25">
      <c r="A7979" t="s">
        <v>3620</v>
      </c>
      <c r="B7979" t="s">
        <v>3621</v>
      </c>
      <c r="D7979">
        <v>37.24</v>
      </c>
      <c r="E7979" s="1">
        <v>3420744771061</v>
      </c>
      <c r="F7979">
        <v>1</v>
      </c>
      <c r="G7979" t="s">
        <v>17000</v>
      </c>
    </row>
    <row r="7980" spans="1:7" outlineLevel="2" x14ac:dyDescent="0.25">
      <c r="A7980" t="s">
        <v>17014</v>
      </c>
      <c r="B7980" t="s">
        <v>17015</v>
      </c>
      <c r="C7980" t="s">
        <v>17016</v>
      </c>
      <c r="D7980">
        <v>15.81</v>
      </c>
      <c r="E7980" s="1">
        <v>657228735056</v>
      </c>
      <c r="F7980">
        <v>1</v>
      </c>
      <c r="G7980" t="s">
        <v>17000</v>
      </c>
    </row>
    <row r="7981" spans="1:7" outlineLevel="2" x14ac:dyDescent="0.25">
      <c r="A7981" t="s">
        <v>17017</v>
      </c>
      <c r="B7981" t="s">
        <v>17018</v>
      </c>
      <c r="C7981" t="s">
        <v>17019</v>
      </c>
      <c r="D7981">
        <v>42</v>
      </c>
      <c r="E7981" s="1">
        <v>6970323138442</v>
      </c>
      <c r="F7981">
        <v>1</v>
      </c>
      <c r="G7981" t="s">
        <v>17000</v>
      </c>
    </row>
    <row r="7982" spans="1:7" outlineLevel="2" x14ac:dyDescent="0.25">
      <c r="A7982" t="s">
        <v>17020</v>
      </c>
      <c r="B7982" t="s">
        <v>17021</v>
      </c>
      <c r="C7982" t="s">
        <v>17022</v>
      </c>
      <c r="D7982">
        <v>82.08</v>
      </c>
      <c r="E7982" s="1">
        <v>8711902035695</v>
      </c>
      <c r="F7982">
        <v>1</v>
      </c>
      <c r="G7982" t="s">
        <v>17000</v>
      </c>
    </row>
    <row r="7983" spans="1:7" outlineLevel="2" x14ac:dyDescent="0.25">
      <c r="A7983" t="s">
        <v>17023</v>
      </c>
      <c r="B7983" t="s">
        <v>17024</v>
      </c>
      <c r="C7983" t="s">
        <v>17025</v>
      </c>
      <c r="D7983">
        <v>15.02</v>
      </c>
      <c r="E7983" s="1">
        <v>796826561985</v>
      </c>
      <c r="F7983">
        <v>1</v>
      </c>
      <c r="G7983" t="s">
        <v>17000</v>
      </c>
    </row>
    <row r="7984" spans="1:7" outlineLevel="2" x14ac:dyDescent="0.25">
      <c r="A7984" t="s">
        <v>17026</v>
      </c>
      <c r="B7984" t="s">
        <v>17027</v>
      </c>
      <c r="C7984" t="s">
        <v>17028</v>
      </c>
      <c r="D7984">
        <v>16.989999999999998</v>
      </c>
      <c r="E7984" s="1">
        <v>5036321059392</v>
      </c>
      <c r="F7984">
        <v>1</v>
      </c>
      <c r="G7984" t="s">
        <v>17000</v>
      </c>
    </row>
    <row r="7985" spans="1:7" outlineLevel="2" x14ac:dyDescent="0.25">
      <c r="A7985" t="s">
        <v>17029</v>
      </c>
      <c r="B7985" t="s">
        <v>17030</v>
      </c>
      <c r="C7985" t="s">
        <v>17031</v>
      </c>
      <c r="D7985">
        <v>56.16</v>
      </c>
      <c r="E7985" s="1">
        <v>3420744772600</v>
      </c>
      <c r="F7985">
        <v>1</v>
      </c>
      <c r="G7985" t="s">
        <v>17000</v>
      </c>
    </row>
    <row r="7986" spans="1:7" outlineLevel="2" x14ac:dyDescent="0.25">
      <c r="A7986" t="s">
        <v>17032</v>
      </c>
      <c r="B7986" t="s">
        <v>17033</v>
      </c>
      <c r="C7986" t="s">
        <v>17034</v>
      </c>
      <c r="D7986">
        <v>15.02</v>
      </c>
      <c r="E7986" s="1">
        <v>8011000021256</v>
      </c>
      <c r="F7986">
        <v>1</v>
      </c>
      <c r="G7986" t="s">
        <v>17000</v>
      </c>
    </row>
    <row r="7987" spans="1:7" outlineLevel="2" x14ac:dyDescent="0.25">
      <c r="A7987" t="s">
        <v>17035</v>
      </c>
      <c r="B7987" t="s">
        <v>17036</v>
      </c>
      <c r="C7987" t="s">
        <v>17037</v>
      </c>
      <c r="D7987">
        <v>41.99</v>
      </c>
      <c r="E7987" s="1">
        <v>911632373724</v>
      </c>
      <c r="F7987">
        <v>1</v>
      </c>
      <c r="G7987" t="s">
        <v>17000</v>
      </c>
    </row>
    <row r="7988" spans="1:7" outlineLevel="2" x14ac:dyDescent="0.25">
      <c r="A7988" t="s">
        <v>17038</v>
      </c>
      <c r="B7988" t="s">
        <v>17039</v>
      </c>
      <c r="C7988" t="s">
        <v>17040</v>
      </c>
      <c r="D7988">
        <v>12.95</v>
      </c>
      <c r="E7988" s="1">
        <v>31262086198</v>
      </c>
      <c r="F7988">
        <v>1</v>
      </c>
      <c r="G7988" t="s">
        <v>17000</v>
      </c>
    </row>
    <row r="7989" spans="1:7" outlineLevel="2" x14ac:dyDescent="0.25">
      <c r="A7989" t="s">
        <v>17041</v>
      </c>
      <c r="B7989" t="s">
        <v>17042</v>
      </c>
      <c r="C7989" t="s">
        <v>17043</v>
      </c>
      <c r="D7989">
        <v>29.99</v>
      </c>
      <c r="E7989" s="1">
        <v>4548736091306</v>
      </c>
      <c r="F7989">
        <v>1</v>
      </c>
      <c r="G7989" t="s">
        <v>17000</v>
      </c>
    </row>
    <row r="7990" spans="1:7" outlineLevel="2" x14ac:dyDescent="0.25">
      <c r="A7990" t="s">
        <v>2464</v>
      </c>
      <c r="B7990" t="s">
        <v>2465</v>
      </c>
      <c r="C7990" t="s">
        <v>206</v>
      </c>
      <c r="D7990">
        <v>54.95</v>
      </c>
      <c r="E7990" s="1">
        <v>4260035675185</v>
      </c>
      <c r="F7990">
        <v>1</v>
      </c>
      <c r="G7990" t="s">
        <v>17000</v>
      </c>
    </row>
    <row r="7991" spans="1:7" outlineLevel="2" x14ac:dyDescent="0.25">
      <c r="A7991" t="s">
        <v>2921</v>
      </c>
      <c r="B7991" t="s">
        <v>2922</v>
      </c>
      <c r="C7991" t="s">
        <v>2923</v>
      </c>
      <c r="D7991">
        <v>71.150000000000006</v>
      </c>
      <c r="E7991" s="1">
        <v>5710957010735</v>
      </c>
      <c r="F7991">
        <v>1</v>
      </c>
      <c r="G7991" t="s">
        <v>17000</v>
      </c>
    </row>
    <row r="7992" spans="1:7" outlineLevel="2" x14ac:dyDescent="0.25">
      <c r="A7992" t="s">
        <v>16597</v>
      </c>
      <c r="B7992" t="s">
        <v>16598</v>
      </c>
      <c r="C7992" t="s">
        <v>206</v>
      </c>
      <c r="D7992">
        <v>27.99</v>
      </c>
      <c r="E7992" s="1">
        <v>616268568505</v>
      </c>
      <c r="F7992">
        <v>1</v>
      </c>
      <c r="G7992" t="s">
        <v>17000</v>
      </c>
    </row>
    <row r="7993" spans="1:7" outlineLevel="2" x14ac:dyDescent="0.25">
      <c r="A7993" t="s">
        <v>2360</v>
      </c>
      <c r="B7993" t="s">
        <v>2361</v>
      </c>
      <c r="C7993" t="s">
        <v>206</v>
      </c>
      <c r="D7993">
        <v>45.95</v>
      </c>
      <c r="E7993" s="1">
        <v>4260136675299</v>
      </c>
      <c r="F7993">
        <v>2</v>
      </c>
      <c r="G7993" t="s">
        <v>17000</v>
      </c>
    </row>
    <row r="7994" spans="1:7" outlineLevel="2" x14ac:dyDescent="0.25">
      <c r="A7994" t="s">
        <v>16958</v>
      </c>
      <c r="B7994" t="s">
        <v>16959</v>
      </c>
      <c r="C7994" t="s">
        <v>16960</v>
      </c>
      <c r="D7994">
        <v>108.66</v>
      </c>
      <c r="E7994" s="1">
        <v>4974019975948</v>
      </c>
      <c r="F7994">
        <v>1</v>
      </c>
      <c r="G7994" t="s">
        <v>17000</v>
      </c>
    </row>
    <row r="7995" spans="1:7" outlineLevel="2" x14ac:dyDescent="0.25">
      <c r="A7995" t="s">
        <v>17044</v>
      </c>
      <c r="B7995" t="s">
        <v>17045</v>
      </c>
      <c r="C7995" t="s">
        <v>206</v>
      </c>
      <c r="D7995">
        <v>28.17</v>
      </c>
      <c r="E7995" s="1">
        <v>3420744771184</v>
      </c>
      <c r="F7995">
        <v>1</v>
      </c>
      <c r="G7995" t="s">
        <v>17000</v>
      </c>
    </row>
    <row r="7996" spans="1:7" outlineLevel="2" x14ac:dyDescent="0.25">
      <c r="A7996" t="s">
        <v>2924</v>
      </c>
      <c r="B7996" t="s">
        <v>2925</v>
      </c>
      <c r="C7996" t="s">
        <v>2926</v>
      </c>
      <c r="D7996">
        <v>24.99</v>
      </c>
      <c r="E7996" s="1">
        <v>8711902039921</v>
      </c>
      <c r="F7996">
        <v>1</v>
      </c>
      <c r="G7996" t="s">
        <v>17000</v>
      </c>
    </row>
    <row r="7997" spans="1:7" outlineLevel="2" x14ac:dyDescent="0.25">
      <c r="A7997" t="s">
        <v>2843</v>
      </c>
      <c r="B7997" t="s">
        <v>2844</v>
      </c>
      <c r="C7997" t="s">
        <v>206</v>
      </c>
      <c r="D7997">
        <v>19.95</v>
      </c>
      <c r="E7997" s="1">
        <v>8713439201796</v>
      </c>
      <c r="F7997">
        <v>1</v>
      </c>
      <c r="G7997" t="s">
        <v>17000</v>
      </c>
    </row>
    <row r="7998" spans="1:7" outlineLevel="2" x14ac:dyDescent="0.25">
      <c r="A7998" t="s">
        <v>2381</v>
      </c>
      <c r="B7998" t="s">
        <v>2382</v>
      </c>
      <c r="D7998">
        <v>52.95</v>
      </c>
      <c r="E7998" s="1">
        <v>8711902034971</v>
      </c>
      <c r="F7998">
        <v>1</v>
      </c>
      <c r="G7998" t="s">
        <v>17000</v>
      </c>
    </row>
    <row r="7999" spans="1:7" outlineLevel="2" x14ac:dyDescent="0.25">
      <c r="A7999" t="s">
        <v>17046</v>
      </c>
      <c r="B7999" t="s">
        <v>17047</v>
      </c>
      <c r="C7999" t="s">
        <v>17048</v>
      </c>
      <c r="D7999">
        <v>99.99</v>
      </c>
      <c r="E7999" s="1">
        <v>4895185606071</v>
      </c>
      <c r="F7999">
        <v>1</v>
      </c>
      <c r="G7999" t="s">
        <v>17000</v>
      </c>
    </row>
    <row r="8000" spans="1:7" outlineLevel="2" x14ac:dyDescent="0.25">
      <c r="A8000" t="s">
        <v>17049</v>
      </c>
      <c r="B8000" t="s">
        <v>17050</v>
      </c>
      <c r="C8000" t="s">
        <v>17051</v>
      </c>
      <c r="D8000">
        <v>33.17</v>
      </c>
      <c r="E8000" s="1">
        <v>3700460206017</v>
      </c>
      <c r="F8000">
        <v>1</v>
      </c>
      <c r="G8000" t="s">
        <v>17000</v>
      </c>
    </row>
    <row r="8001" spans="1:7" outlineLevel="2" x14ac:dyDescent="0.25">
      <c r="A8001" t="s">
        <v>2574</v>
      </c>
      <c r="B8001" t="s">
        <v>2575</v>
      </c>
      <c r="C8001" t="s">
        <v>206</v>
      </c>
      <c r="D8001">
        <v>79.95</v>
      </c>
      <c r="E8001" s="1">
        <v>4250541919217</v>
      </c>
      <c r="F8001">
        <v>1</v>
      </c>
      <c r="G8001" t="s">
        <v>17000</v>
      </c>
    </row>
    <row r="8002" spans="1:7" outlineLevel="2" x14ac:dyDescent="0.25">
      <c r="A8002" t="s">
        <v>2389</v>
      </c>
      <c r="B8002" t="s">
        <v>2390</v>
      </c>
      <c r="C8002" t="s">
        <v>2391</v>
      </c>
      <c r="D8002">
        <v>35.15</v>
      </c>
      <c r="E8002" s="1">
        <v>4548736044494</v>
      </c>
      <c r="F8002">
        <v>1</v>
      </c>
      <c r="G8002" t="s">
        <v>17000</v>
      </c>
    </row>
    <row r="8003" spans="1:7" outlineLevel="2" x14ac:dyDescent="0.25">
      <c r="A8003" t="s">
        <v>17052</v>
      </c>
      <c r="B8003" t="s">
        <v>17053</v>
      </c>
      <c r="C8003" t="s">
        <v>17054</v>
      </c>
      <c r="D8003">
        <v>119.98</v>
      </c>
      <c r="E8003" s="1">
        <v>713382072441</v>
      </c>
      <c r="F8003">
        <v>1</v>
      </c>
      <c r="G8003" t="s">
        <v>17000</v>
      </c>
    </row>
    <row r="8004" spans="1:7" outlineLevel="2" x14ac:dyDescent="0.25">
      <c r="A8004" t="s">
        <v>17055</v>
      </c>
      <c r="B8004" t="s">
        <v>17056</v>
      </c>
      <c r="C8004" t="s">
        <v>17057</v>
      </c>
      <c r="D8004">
        <v>24.89</v>
      </c>
      <c r="E8004" s="1">
        <v>8713439211849</v>
      </c>
      <c r="F8004">
        <v>1</v>
      </c>
      <c r="G8004" t="s">
        <v>17000</v>
      </c>
    </row>
    <row r="8005" spans="1:7" outlineLevel="2" x14ac:dyDescent="0.25">
      <c r="A8005" t="s">
        <v>16699</v>
      </c>
      <c r="B8005" t="s">
        <v>16700</v>
      </c>
      <c r="C8005" t="s">
        <v>16701</v>
      </c>
      <c r="D8005">
        <v>99.98</v>
      </c>
      <c r="E8005" s="1">
        <v>4013833015185</v>
      </c>
      <c r="F8005">
        <v>1</v>
      </c>
      <c r="G8005" t="s">
        <v>17000</v>
      </c>
    </row>
    <row r="8006" spans="1:7" outlineLevel="2" x14ac:dyDescent="0.25">
      <c r="A8006" t="s">
        <v>17058</v>
      </c>
      <c r="B8006" t="s">
        <v>17059</v>
      </c>
      <c r="C8006" t="s">
        <v>17060</v>
      </c>
      <c r="D8006">
        <v>82.02</v>
      </c>
      <c r="E8006" s="1">
        <v>4951035054956</v>
      </c>
      <c r="F8006">
        <v>1</v>
      </c>
      <c r="G8006" t="s">
        <v>17000</v>
      </c>
    </row>
    <row r="8007" spans="1:7" outlineLevel="2" x14ac:dyDescent="0.25">
      <c r="A8007" t="s">
        <v>16620</v>
      </c>
      <c r="B8007" t="s">
        <v>16621</v>
      </c>
      <c r="C8007" t="s">
        <v>16622</v>
      </c>
      <c r="D8007">
        <v>72.959999999999994</v>
      </c>
      <c r="E8007" s="1">
        <v>4039039665030</v>
      </c>
      <c r="F8007">
        <v>1</v>
      </c>
      <c r="G8007" t="s">
        <v>17000</v>
      </c>
    </row>
    <row r="8008" spans="1:7" outlineLevel="2" x14ac:dyDescent="0.25">
      <c r="A8008" t="s">
        <v>3108</v>
      </c>
      <c r="B8008" t="s">
        <v>3109</v>
      </c>
      <c r="C8008" t="s">
        <v>3110</v>
      </c>
      <c r="D8008">
        <v>119.95</v>
      </c>
      <c r="E8008" s="1">
        <v>4013833033974</v>
      </c>
      <c r="F8008">
        <v>1</v>
      </c>
      <c r="G8008" t="s">
        <v>17000</v>
      </c>
    </row>
    <row r="8009" spans="1:7" outlineLevel="2" x14ac:dyDescent="0.25">
      <c r="A8009" t="s">
        <v>3111</v>
      </c>
      <c r="B8009" t="s">
        <v>3112</v>
      </c>
      <c r="C8009" t="s">
        <v>3113</v>
      </c>
      <c r="D8009">
        <v>55.67</v>
      </c>
      <c r="E8009" s="1">
        <v>8713439230949</v>
      </c>
      <c r="F8009">
        <v>1</v>
      </c>
      <c r="G8009" t="s">
        <v>17000</v>
      </c>
    </row>
    <row r="8010" spans="1:7" outlineLevel="2" x14ac:dyDescent="0.25">
      <c r="A8010" t="s">
        <v>2947</v>
      </c>
      <c r="B8010" t="s">
        <v>2948</v>
      </c>
      <c r="C8010" t="s">
        <v>2949</v>
      </c>
      <c r="D8010">
        <v>33.99</v>
      </c>
      <c r="E8010" s="1">
        <v>4005425005940</v>
      </c>
      <c r="F8010">
        <v>1</v>
      </c>
      <c r="G8010" t="s">
        <v>17000</v>
      </c>
    </row>
    <row r="8011" spans="1:7" outlineLevel="2" x14ac:dyDescent="0.25">
      <c r="A8011" t="s">
        <v>17061</v>
      </c>
      <c r="B8011" t="s">
        <v>17062</v>
      </c>
      <c r="C8011" t="s">
        <v>17063</v>
      </c>
      <c r="D8011">
        <v>59.99</v>
      </c>
      <c r="E8011" s="1">
        <v>4548736056381</v>
      </c>
      <c r="F8011">
        <v>2</v>
      </c>
      <c r="G8011" t="s">
        <v>17000</v>
      </c>
    </row>
    <row r="8012" spans="1:7" outlineLevel="2" x14ac:dyDescent="0.25">
      <c r="A8012" t="s">
        <v>2781</v>
      </c>
      <c r="B8012" t="s">
        <v>2782</v>
      </c>
      <c r="C8012" t="s">
        <v>2783</v>
      </c>
      <c r="D8012">
        <v>72.42</v>
      </c>
      <c r="E8012" s="1">
        <v>4015067005987</v>
      </c>
      <c r="F8012">
        <v>1</v>
      </c>
      <c r="G8012" t="s">
        <v>17000</v>
      </c>
    </row>
    <row r="8013" spans="1:7" outlineLevel="2" x14ac:dyDescent="0.25">
      <c r="A8013" t="s">
        <v>3737</v>
      </c>
      <c r="B8013" t="s">
        <v>3738</v>
      </c>
      <c r="C8013" t="s">
        <v>3739</v>
      </c>
      <c r="D8013">
        <v>54.95</v>
      </c>
      <c r="E8013" s="1">
        <v>8713439219302</v>
      </c>
      <c r="F8013">
        <v>1</v>
      </c>
      <c r="G8013" t="s">
        <v>17000</v>
      </c>
    </row>
    <row r="8014" spans="1:7" outlineLevel="2" x14ac:dyDescent="0.25">
      <c r="A8014" t="s">
        <v>17064</v>
      </c>
      <c r="B8014" t="s">
        <v>17065</v>
      </c>
      <c r="C8014" t="s">
        <v>17066</v>
      </c>
      <c r="D8014">
        <v>59.9</v>
      </c>
      <c r="E8014" s="1">
        <v>759454522247</v>
      </c>
      <c r="F8014">
        <v>1</v>
      </c>
      <c r="G8014" t="s">
        <v>17000</v>
      </c>
    </row>
    <row r="8015" spans="1:7" outlineLevel="2" x14ac:dyDescent="0.25">
      <c r="A8015" t="s">
        <v>2959</v>
      </c>
      <c r="B8015" t="s">
        <v>2960</v>
      </c>
      <c r="C8015" t="s">
        <v>2961</v>
      </c>
      <c r="D8015">
        <v>79.98</v>
      </c>
      <c r="E8015" s="1">
        <v>720643491651</v>
      </c>
      <c r="F8015">
        <v>1</v>
      </c>
      <c r="G8015" t="s">
        <v>17000</v>
      </c>
    </row>
    <row r="8016" spans="1:7" outlineLevel="2" x14ac:dyDescent="0.25">
      <c r="A8016" t="s">
        <v>17067</v>
      </c>
      <c r="B8016" t="s">
        <v>17068</v>
      </c>
      <c r="C8016" t="s">
        <v>17069</v>
      </c>
      <c r="D8016">
        <v>108.72</v>
      </c>
      <c r="E8016" s="1">
        <v>4061275024883</v>
      </c>
      <c r="F8016">
        <v>1</v>
      </c>
      <c r="G8016" t="s">
        <v>17000</v>
      </c>
    </row>
    <row r="8017" spans="1:7" outlineLevel="2" x14ac:dyDescent="0.25">
      <c r="A8017" t="s">
        <v>17070</v>
      </c>
      <c r="B8017" t="s">
        <v>17071</v>
      </c>
      <c r="C8017" t="s">
        <v>17072</v>
      </c>
      <c r="D8017">
        <v>61.62</v>
      </c>
      <c r="E8017" s="1">
        <v>5706751037009</v>
      </c>
      <c r="F8017">
        <v>1</v>
      </c>
      <c r="G8017" t="s">
        <v>17000</v>
      </c>
    </row>
    <row r="8018" spans="1:7" outlineLevel="2" x14ac:dyDescent="0.25">
      <c r="A8018" t="s">
        <v>2413</v>
      </c>
      <c r="B8018" t="s">
        <v>2414</v>
      </c>
      <c r="C8018" t="s">
        <v>2415</v>
      </c>
      <c r="D8018">
        <v>63.3</v>
      </c>
      <c r="E8018" s="1">
        <v>4974019952659</v>
      </c>
      <c r="F8018">
        <v>1</v>
      </c>
      <c r="G8018" t="s">
        <v>17000</v>
      </c>
    </row>
    <row r="8019" spans="1:7" outlineLevel="2" x14ac:dyDescent="0.25">
      <c r="A8019" t="s">
        <v>3530</v>
      </c>
      <c r="B8019" t="s">
        <v>3531</v>
      </c>
      <c r="C8019" t="s">
        <v>3532</v>
      </c>
      <c r="D8019">
        <v>51.99</v>
      </c>
      <c r="E8019" s="1">
        <v>4974019975887</v>
      </c>
      <c r="F8019">
        <v>1</v>
      </c>
      <c r="G8019" t="s">
        <v>17000</v>
      </c>
    </row>
    <row r="8020" spans="1:7" outlineLevel="2" x14ac:dyDescent="0.25">
      <c r="A8020" t="s">
        <v>17073</v>
      </c>
      <c r="B8020" t="s">
        <v>17074</v>
      </c>
      <c r="C8020" t="s">
        <v>17075</v>
      </c>
      <c r="D8020">
        <v>66.900000000000006</v>
      </c>
      <c r="E8020" s="1">
        <v>47532914405</v>
      </c>
      <c r="F8020">
        <v>1</v>
      </c>
      <c r="G8020" t="s">
        <v>17000</v>
      </c>
    </row>
    <row r="8021" spans="1:7" outlineLevel="2" x14ac:dyDescent="0.25">
      <c r="A8021" t="s">
        <v>17076</v>
      </c>
      <c r="B8021" t="s">
        <v>17077</v>
      </c>
      <c r="C8021" t="s">
        <v>17078</v>
      </c>
      <c r="D8021">
        <v>13.62</v>
      </c>
      <c r="E8021" s="1">
        <v>8018417264979</v>
      </c>
      <c r="F8021">
        <v>1</v>
      </c>
      <c r="G8021" t="s">
        <v>17000</v>
      </c>
    </row>
    <row r="8022" spans="1:7" outlineLevel="2" x14ac:dyDescent="0.25">
      <c r="A8022" t="s">
        <v>17079</v>
      </c>
      <c r="B8022" t="s">
        <v>17080</v>
      </c>
      <c r="C8022" t="s">
        <v>17081</v>
      </c>
      <c r="D8022">
        <v>15.06</v>
      </c>
      <c r="E8022" s="1">
        <v>8018417264962</v>
      </c>
      <c r="F8022">
        <v>1</v>
      </c>
      <c r="G8022" t="s">
        <v>17000</v>
      </c>
    </row>
    <row r="8023" spans="1:7" outlineLevel="2" x14ac:dyDescent="0.25">
      <c r="A8023" t="s">
        <v>2793</v>
      </c>
      <c r="B8023" t="s">
        <v>2794</v>
      </c>
      <c r="C8023" t="s">
        <v>2795</v>
      </c>
      <c r="D8023">
        <v>55.99</v>
      </c>
      <c r="E8023" s="1">
        <v>4250541920824</v>
      </c>
      <c r="F8023">
        <v>2</v>
      </c>
      <c r="G8023" t="s">
        <v>17000</v>
      </c>
    </row>
    <row r="8024" spans="1:7" outlineLevel="2" x14ac:dyDescent="0.25">
      <c r="A8024" t="s">
        <v>17082</v>
      </c>
      <c r="B8024" t="s">
        <v>17083</v>
      </c>
      <c r="C8024" t="s">
        <v>17084</v>
      </c>
      <c r="D8024">
        <v>80.22</v>
      </c>
      <c r="E8024" s="1">
        <v>4260136675961</v>
      </c>
      <c r="F8024">
        <v>1</v>
      </c>
      <c r="G8024" t="s">
        <v>17000</v>
      </c>
    </row>
    <row r="8025" spans="1:7" outlineLevel="2" x14ac:dyDescent="0.25">
      <c r="A8025" t="s">
        <v>17085</v>
      </c>
      <c r="B8025" t="s">
        <v>17086</v>
      </c>
      <c r="C8025" t="s">
        <v>17087</v>
      </c>
      <c r="D8025">
        <v>40.1</v>
      </c>
      <c r="E8025" s="1">
        <v>846885009734</v>
      </c>
      <c r="F8025">
        <v>1</v>
      </c>
      <c r="G8025" t="s">
        <v>17000</v>
      </c>
    </row>
    <row r="8026" spans="1:7" outlineLevel="2" x14ac:dyDescent="0.25">
      <c r="A8026" t="s">
        <v>17088</v>
      </c>
      <c r="B8026" t="s">
        <v>17089</v>
      </c>
      <c r="C8026" t="s">
        <v>17090</v>
      </c>
      <c r="D8026">
        <v>16.68</v>
      </c>
      <c r="E8026" s="1">
        <v>8713439229486</v>
      </c>
      <c r="F8026">
        <v>1</v>
      </c>
      <c r="G8026" t="s">
        <v>17000</v>
      </c>
    </row>
    <row r="8027" spans="1:7" outlineLevel="2" x14ac:dyDescent="0.25">
      <c r="A8027" t="s">
        <v>17091</v>
      </c>
      <c r="B8027" t="s">
        <v>17092</v>
      </c>
      <c r="C8027" t="s">
        <v>17093</v>
      </c>
      <c r="D8027">
        <v>10.74</v>
      </c>
      <c r="E8027" s="1">
        <v>8713439209433</v>
      </c>
      <c r="F8027">
        <v>1</v>
      </c>
      <c r="G8027" t="s">
        <v>17000</v>
      </c>
    </row>
    <row r="8028" spans="1:7" outlineLevel="2" x14ac:dyDescent="0.25">
      <c r="A8028" t="s">
        <v>17094</v>
      </c>
      <c r="B8028" t="s">
        <v>17095</v>
      </c>
      <c r="C8028" t="s">
        <v>4216</v>
      </c>
      <c r="D8028">
        <v>6.54</v>
      </c>
      <c r="E8028" s="1"/>
      <c r="F8028">
        <v>1</v>
      </c>
      <c r="G8028" t="s">
        <v>17000</v>
      </c>
    </row>
    <row r="8029" spans="1:7" outlineLevel="2" x14ac:dyDescent="0.25">
      <c r="A8029" t="s">
        <v>17096</v>
      </c>
      <c r="B8029" t="s">
        <v>17097</v>
      </c>
      <c r="C8029" t="s">
        <v>17098</v>
      </c>
      <c r="D8029">
        <v>12.36</v>
      </c>
      <c r="E8029" s="1"/>
      <c r="F8029">
        <v>1</v>
      </c>
      <c r="G8029" t="s">
        <v>17000</v>
      </c>
    </row>
    <row r="8030" spans="1:7" outlineLevel="2" x14ac:dyDescent="0.25">
      <c r="A8030" t="s">
        <v>5706</v>
      </c>
      <c r="B8030" t="s">
        <v>5707</v>
      </c>
      <c r="C8030" t="s">
        <v>5708</v>
      </c>
      <c r="D8030">
        <v>74.95</v>
      </c>
      <c r="E8030" s="1">
        <v>811138030957</v>
      </c>
      <c r="F8030">
        <v>1</v>
      </c>
      <c r="G8030" t="s">
        <v>17000</v>
      </c>
    </row>
    <row r="8031" spans="1:7" outlineLevel="2" x14ac:dyDescent="0.25">
      <c r="A8031" t="s">
        <v>6217</v>
      </c>
      <c r="B8031" t="s">
        <v>6218</v>
      </c>
      <c r="C8031" t="s">
        <v>6219</v>
      </c>
      <c r="D8031">
        <v>39.99</v>
      </c>
      <c r="E8031" s="1">
        <v>5012786038776</v>
      </c>
      <c r="F8031">
        <v>1</v>
      </c>
      <c r="G8031" t="s">
        <v>17000</v>
      </c>
    </row>
    <row r="8032" spans="1:7" outlineLevel="2" x14ac:dyDescent="0.25">
      <c r="A8032" t="s">
        <v>17099</v>
      </c>
      <c r="B8032" t="s">
        <v>17100</v>
      </c>
      <c r="C8032" t="s">
        <v>17101</v>
      </c>
      <c r="D8032">
        <v>41.35</v>
      </c>
      <c r="E8032" s="1">
        <v>4013833013167</v>
      </c>
      <c r="F8032">
        <v>1</v>
      </c>
      <c r="G8032" t="s">
        <v>17000</v>
      </c>
    </row>
    <row r="8033" spans="1:7" outlineLevel="2" x14ac:dyDescent="0.25">
      <c r="A8033" t="s">
        <v>3649</v>
      </c>
      <c r="B8033" t="s">
        <v>3650</v>
      </c>
      <c r="D8033">
        <v>31.8</v>
      </c>
      <c r="E8033" s="1">
        <v>8711902028055</v>
      </c>
      <c r="F8033">
        <v>1</v>
      </c>
      <c r="G8033" t="s">
        <v>17000</v>
      </c>
    </row>
    <row r="8034" spans="1:7" outlineLevel="2" x14ac:dyDescent="0.25">
      <c r="A8034" t="s">
        <v>17102</v>
      </c>
      <c r="B8034" t="s">
        <v>17103</v>
      </c>
      <c r="C8034" t="s">
        <v>17104</v>
      </c>
      <c r="D8034">
        <v>34</v>
      </c>
      <c r="E8034" s="1">
        <v>757817216437</v>
      </c>
      <c r="F8034">
        <v>1</v>
      </c>
      <c r="G8034" t="s">
        <v>17000</v>
      </c>
    </row>
    <row r="8035" spans="1:7" outlineLevel="2" x14ac:dyDescent="0.25">
      <c r="A8035" t="s">
        <v>17105</v>
      </c>
      <c r="B8035" t="s">
        <v>17106</v>
      </c>
      <c r="C8035" t="s">
        <v>16982</v>
      </c>
      <c r="D8035">
        <v>32.229999999999997</v>
      </c>
      <c r="E8035" s="1">
        <v>5706751035883</v>
      </c>
      <c r="F8035">
        <v>1</v>
      </c>
      <c r="G8035" t="s">
        <v>17000</v>
      </c>
    </row>
    <row r="8036" spans="1:7" outlineLevel="2" x14ac:dyDescent="0.25">
      <c r="A8036" t="s">
        <v>17107</v>
      </c>
      <c r="B8036" t="s">
        <v>17108</v>
      </c>
      <c r="C8036" t="s">
        <v>17109</v>
      </c>
      <c r="D8036">
        <v>28.83</v>
      </c>
      <c r="E8036" s="1">
        <v>718879734819</v>
      </c>
      <c r="F8036">
        <v>1</v>
      </c>
      <c r="G8036" t="s">
        <v>17000</v>
      </c>
    </row>
    <row r="8037" spans="1:7" outlineLevel="2" x14ac:dyDescent="0.25">
      <c r="A8037" t="s">
        <v>17110</v>
      </c>
      <c r="B8037" t="s">
        <v>17111</v>
      </c>
      <c r="C8037" t="s">
        <v>17112</v>
      </c>
      <c r="D8037">
        <v>12.72</v>
      </c>
      <c r="E8037" s="1">
        <v>8713439229158</v>
      </c>
      <c r="F8037">
        <v>1</v>
      </c>
      <c r="G8037" t="s">
        <v>17000</v>
      </c>
    </row>
    <row r="8038" spans="1:7" outlineLevel="2" x14ac:dyDescent="0.25">
      <c r="A8038" t="s">
        <v>17113</v>
      </c>
      <c r="B8038" t="s">
        <v>17114</v>
      </c>
      <c r="D8038">
        <v>69.95</v>
      </c>
      <c r="E8038" s="1">
        <v>4250541919217</v>
      </c>
      <c r="F8038">
        <v>1</v>
      </c>
      <c r="G8038" t="s">
        <v>17000</v>
      </c>
    </row>
    <row r="8039" spans="1:7" outlineLevel="2" x14ac:dyDescent="0.25">
      <c r="A8039" t="s">
        <v>17115</v>
      </c>
      <c r="B8039" t="s">
        <v>17116</v>
      </c>
      <c r="C8039" t="s">
        <v>17117</v>
      </c>
      <c r="D8039">
        <v>79.989999999999995</v>
      </c>
      <c r="E8039" s="1">
        <v>4019588001091</v>
      </c>
      <c r="F8039">
        <v>1</v>
      </c>
      <c r="G8039" t="s">
        <v>17000</v>
      </c>
    </row>
    <row r="8040" spans="1:7" outlineLevel="2" x14ac:dyDescent="0.25">
      <c r="A8040" t="s">
        <v>17118</v>
      </c>
      <c r="B8040" t="s">
        <v>17119</v>
      </c>
      <c r="C8040" t="s">
        <v>17120</v>
      </c>
      <c r="D8040">
        <v>44.4</v>
      </c>
      <c r="E8040" s="1">
        <v>4895229108233</v>
      </c>
      <c r="F8040">
        <v>1</v>
      </c>
      <c r="G8040" t="s">
        <v>17000</v>
      </c>
    </row>
    <row r="8041" spans="1:7" outlineLevel="2" x14ac:dyDescent="0.25">
      <c r="A8041" t="s">
        <v>3660</v>
      </c>
      <c r="B8041" t="s">
        <v>3661</v>
      </c>
      <c r="C8041" t="s">
        <v>3662</v>
      </c>
      <c r="D8041">
        <v>55.99</v>
      </c>
      <c r="E8041" s="1">
        <v>4008153307478</v>
      </c>
      <c r="F8041">
        <v>1</v>
      </c>
      <c r="G8041" t="s">
        <v>17000</v>
      </c>
    </row>
    <row r="8042" spans="1:7" outlineLevel="2" x14ac:dyDescent="0.25">
      <c r="A8042" t="s">
        <v>3075</v>
      </c>
      <c r="B8042" t="s">
        <v>3076</v>
      </c>
      <c r="C8042" t="s">
        <v>2798</v>
      </c>
      <c r="D8042">
        <v>65.989999999999995</v>
      </c>
      <c r="E8042" s="1">
        <v>4007249548719</v>
      </c>
      <c r="F8042">
        <v>2</v>
      </c>
      <c r="G8042" t="s">
        <v>17000</v>
      </c>
    </row>
    <row r="8043" spans="1:7" outlineLevel="2" x14ac:dyDescent="0.25">
      <c r="A8043" t="s">
        <v>17121</v>
      </c>
      <c r="B8043" t="s">
        <v>17122</v>
      </c>
      <c r="C8043" t="s">
        <v>17123</v>
      </c>
      <c r="D8043">
        <v>45.99</v>
      </c>
      <c r="E8043" s="1">
        <v>7342349056595</v>
      </c>
      <c r="F8043">
        <v>1</v>
      </c>
      <c r="G8043" t="s">
        <v>17000</v>
      </c>
    </row>
    <row r="8044" spans="1:7" outlineLevel="2" x14ac:dyDescent="0.25">
      <c r="A8044" t="s">
        <v>3365</v>
      </c>
      <c r="B8044" t="s">
        <v>3366</v>
      </c>
      <c r="C8044" t="s">
        <v>3367</v>
      </c>
      <c r="D8044">
        <v>19.989999999999998</v>
      </c>
      <c r="E8044" s="1">
        <v>658921567548</v>
      </c>
      <c r="F8044">
        <v>1</v>
      </c>
      <c r="G8044" t="s">
        <v>17000</v>
      </c>
    </row>
    <row r="8045" spans="1:7" outlineLevel="2" x14ac:dyDescent="0.25">
      <c r="A8045" t="s">
        <v>17124</v>
      </c>
      <c r="B8045" t="s">
        <v>17125</v>
      </c>
      <c r="C8045" t="s">
        <v>17126</v>
      </c>
      <c r="D8045">
        <v>69.98</v>
      </c>
      <c r="E8045" s="1">
        <v>4007249548962</v>
      </c>
      <c r="F8045">
        <v>1</v>
      </c>
      <c r="G8045" t="s">
        <v>17000</v>
      </c>
    </row>
    <row r="8046" spans="1:7" outlineLevel="2" x14ac:dyDescent="0.25">
      <c r="A8046" t="s">
        <v>17127</v>
      </c>
      <c r="B8046" t="s">
        <v>2794</v>
      </c>
      <c r="C8046" t="s">
        <v>2795</v>
      </c>
      <c r="D8046">
        <v>55.99</v>
      </c>
      <c r="E8046" s="1">
        <v>4250541920824</v>
      </c>
      <c r="F8046">
        <v>2</v>
      </c>
      <c r="G8046" t="s">
        <v>17000</v>
      </c>
    </row>
    <row r="8047" spans="1:7" outlineLevel="2" x14ac:dyDescent="0.25">
      <c r="A8047" t="s">
        <v>4086</v>
      </c>
      <c r="B8047" t="s">
        <v>4087</v>
      </c>
      <c r="C8047" t="s">
        <v>4088</v>
      </c>
      <c r="D8047">
        <v>109.98</v>
      </c>
      <c r="E8047" s="1">
        <v>4019588991002</v>
      </c>
      <c r="F8047">
        <v>1</v>
      </c>
      <c r="G8047" t="s">
        <v>17000</v>
      </c>
    </row>
    <row r="8048" spans="1:7" outlineLevel="2" x14ac:dyDescent="0.25">
      <c r="A8048" t="s">
        <v>17128</v>
      </c>
      <c r="B8048" t="s">
        <v>17129</v>
      </c>
      <c r="C8048" t="s">
        <v>17130</v>
      </c>
      <c r="D8048">
        <v>92.99</v>
      </c>
      <c r="E8048" s="1">
        <v>4007249548702</v>
      </c>
      <c r="F8048">
        <v>1</v>
      </c>
      <c r="G8048" t="s">
        <v>17000</v>
      </c>
    </row>
    <row r="8049" spans="1:7" outlineLevel="2" x14ac:dyDescent="0.25">
      <c r="A8049" t="s">
        <v>4089</v>
      </c>
      <c r="B8049" t="s">
        <v>4090</v>
      </c>
      <c r="C8049" t="s">
        <v>4091</v>
      </c>
      <c r="D8049">
        <v>89.99</v>
      </c>
      <c r="E8049" s="1">
        <v>4013833030355</v>
      </c>
      <c r="F8049">
        <v>2</v>
      </c>
      <c r="G8049" t="s">
        <v>17000</v>
      </c>
    </row>
    <row r="8050" spans="1:7" outlineLevel="2" x14ac:dyDescent="0.25">
      <c r="A8050" t="s">
        <v>4725</v>
      </c>
      <c r="B8050" t="s">
        <v>4726</v>
      </c>
      <c r="C8050" t="s">
        <v>4727</v>
      </c>
      <c r="D8050">
        <v>84.99</v>
      </c>
      <c r="E8050" s="1">
        <v>4019588149991</v>
      </c>
      <c r="F8050">
        <v>1</v>
      </c>
      <c r="G8050" t="s">
        <v>17000</v>
      </c>
    </row>
    <row r="8051" spans="1:7" outlineLevel="2" x14ac:dyDescent="0.25">
      <c r="A8051" t="s">
        <v>17131</v>
      </c>
      <c r="B8051" t="s">
        <v>17132</v>
      </c>
      <c r="C8051" t="s">
        <v>17133</v>
      </c>
      <c r="D8051">
        <v>149.99</v>
      </c>
      <c r="E8051" s="1">
        <v>4548736109414</v>
      </c>
      <c r="F8051">
        <v>1</v>
      </c>
      <c r="G8051" t="s">
        <v>17000</v>
      </c>
    </row>
    <row r="8052" spans="1:7" outlineLevel="2" x14ac:dyDescent="0.25">
      <c r="A8052" t="s">
        <v>17134</v>
      </c>
      <c r="B8052" t="s">
        <v>17135</v>
      </c>
      <c r="C8052" t="s">
        <v>17136</v>
      </c>
      <c r="D8052">
        <v>59.98</v>
      </c>
      <c r="E8052" s="1">
        <v>7621800032706</v>
      </c>
      <c r="F8052">
        <v>1</v>
      </c>
      <c r="G8052" t="s">
        <v>17000</v>
      </c>
    </row>
    <row r="8053" spans="1:7" outlineLevel="2" x14ac:dyDescent="0.25">
      <c r="A8053" t="s">
        <v>17137</v>
      </c>
      <c r="B8053" t="s">
        <v>17138</v>
      </c>
      <c r="C8053" t="s">
        <v>17139</v>
      </c>
      <c r="D8053">
        <v>92.99</v>
      </c>
      <c r="E8053" s="1">
        <v>7621800032461</v>
      </c>
      <c r="F8053">
        <v>1</v>
      </c>
      <c r="G8053" t="s">
        <v>17000</v>
      </c>
    </row>
    <row r="8054" spans="1:7" outlineLevel="2" x14ac:dyDescent="0.25">
      <c r="A8054" t="s">
        <v>3086</v>
      </c>
      <c r="B8054" t="s">
        <v>3087</v>
      </c>
      <c r="C8054" t="s">
        <v>206</v>
      </c>
      <c r="D8054">
        <v>71.099999999999994</v>
      </c>
      <c r="E8054" s="1">
        <v>235780621620</v>
      </c>
      <c r="F8054">
        <v>1</v>
      </c>
      <c r="G8054" t="s">
        <v>17000</v>
      </c>
    </row>
    <row r="8055" spans="1:7" outlineLevel="2" x14ac:dyDescent="0.25">
      <c r="A8055" t="s">
        <v>17140</v>
      </c>
      <c r="B8055" t="s">
        <v>17141</v>
      </c>
      <c r="C8055" t="s">
        <v>17142</v>
      </c>
      <c r="D8055">
        <v>55.99</v>
      </c>
      <c r="E8055" s="1">
        <v>4548736044951</v>
      </c>
      <c r="F8055">
        <v>1</v>
      </c>
      <c r="G8055" t="s">
        <v>17000</v>
      </c>
    </row>
    <row r="8056" spans="1:7" outlineLevel="2" x14ac:dyDescent="0.25">
      <c r="A8056" t="s">
        <v>17143</v>
      </c>
      <c r="B8056" t="s">
        <v>17144</v>
      </c>
      <c r="C8056" t="s">
        <v>17145</v>
      </c>
      <c r="D8056">
        <v>30</v>
      </c>
      <c r="E8056" s="1">
        <v>8436585400201</v>
      </c>
      <c r="F8056">
        <v>1</v>
      </c>
      <c r="G8056" t="s">
        <v>17000</v>
      </c>
    </row>
    <row r="8057" spans="1:7" outlineLevel="2" x14ac:dyDescent="0.25">
      <c r="A8057" t="s">
        <v>3496</v>
      </c>
      <c r="B8057" t="s">
        <v>3497</v>
      </c>
      <c r="C8057" t="s">
        <v>206</v>
      </c>
      <c r="D8057">
        <v>59.98</v>
      </c>
      <c r="E8057" s="1">
        <v>4019588039520</v>
      </c>
      <c r="F8057">
        <v>1</v>
      </c>
      <c r="G8057" t="s">
        <v>17000</v>
      </c>
    </row>
    <row r="8058" spans="1:7" outlineLevel="2" x14ac:dyDescent="0.25">
      <c r="A8058" t="s">
        <v>17146</v>
      </c>
      <c r="B8058" t="s">
        <v>17147</v>
      </c>
      <c r="C8058" t="s">
        <v>17148</v>
      </c>
      <c r="D8058">
        <v>92.99</v>
      </c>
      <c r="E8058" s="1">
        <v>4260136675886</v>
      </c>
      <c r="F8058">
        <v>1</v>
      </c>
      <c r="G8058" t="s">
        <v>17000</v>
      </c>
    </row>
    <row r="8059" spans="1:7" outlineLevel="2" x14ac:dyDescent="0.25">
      <c r="A8059" t="s">
        <v>3931</v>
      </c>
      <c r="B8059" t="s">
        <v>3932</v>
      </c>
      <c r="C8059" t="s">
        <v>3933</v>
      </c>
      <c r="D8059">
        <v>49.98</v>
      </c>
      <c r="E8059" s="1">
        <v>6186666525157</v>
      </c>
      <c r="F8059">
        <v>1</v>
      </c>
      <c r="G8059" t="s">
        <v>17000</v>
      </c>
    </row>
    <row r="8060" spans="1:7" outlineLevel="1" x14ac:dyDescent="0.25">
      <c r="D8060">
        <f>SUBTOTAL(9,D7966:D8059)</f>
        <v>5108.5599999999949</v>
      </c>
      <c r="E8060" s="1"/>
      <c r="G8060" s="2" t="s">
        <v>18982</v>
      </c>
    </row>
    <row r="8061" spans="1:7" outlineLevel="2" x14ac:dyDescent="0.25">
      <c r="A8061" t="s">
        <v>17149</v>
      </c>
      <c r="B8061" t="s">
        <v>17150</v>
      </c>
      <c r="C8061" t="s">
        <v>17151</v>
      </c>
      <c r="D8061">
        <v>194.89</v>
      </c>
      <c r="E8061" s="1">
        <v>4573211151640</v>
      </c>
      <c r="F8061">
        <v>1</v>
      </c>
      <c r="G8061" t="s">
        <v>17152</v>
      </c>
    </row>
    <row r="8062" spans="1:7" outlineLevel="2" x14ac:dyDescent="0.25">
      <c r="A8062" t="s">
        <v>2897</v>
      </c>
      <c r="B8062" t="s">
        <v>2898</v>
      </c>
      <c r="C8062" t="s">
        <v>206</v>
      </c>
      <c r="D8062">
        <v>44.95</v>
      </c>
      <c r="E8062" s="1">
        <v>4260136675299</v>
      </c>
      <c r="F8062">
        <v>1</v>
      </c>
      <c r="G8062" t="s">
        <v>17152</v>
      </c>
    </row>
    <row r="8063" spans="1:7" outlineLevel="2" x14ac:dyDescent="0.25">
      <c r="A8063" t="s">
        <v>17153</v>
      </c>
      <c r="B8063" t="s">
        <v>17154</v>
      </c>
      <c r="C8063" t="s">
        <v>17155</v>
      </c>
      <c r="D8063">
        <v>21.25</v>
      </c>
      <c r="E8063" s="1">
        <v>4013833873839</v>
      </c>
      <c r="F8063">
        <v>1</v>
      </c>
      <c r="G8063" t="s">
        <v>17152</v>
      </c>
    </row>
    <row r="8064" spans="1:7" outlineLevel="2" x14ac:dyDescent="0.25">
      <c r="A8064" t="s">
        <v>2531</v>
      </c>
      <c r="B8064" t="s">
        <v>2532</v>
      </c>
      <c r="D8064">
        <v>27.99</v>
      </c>
      <c r="E8064" s="1">
        <v>7658433322232</v>
      </c>
      <c r="F8064">
        <v>1</v>
      </c>
      <c r="G8064" t="s">
        <v>17152</v>
      </c>
    </row>
    <row r="8065" spans="1:7" outlineLevel="2" x14ac:dyDescent="0.25">
      <c r="A8065" t="s">
        <v>2814</v>
      </c>
      <c r="B8065" t="s">
        <v>2815</v>
      </c>
      <c r="C8065" t="s">
        <v>2816</v>
      </c>
      <c r="D8065">
        <v>27.16</v>
      </c>
      <c r="E8065" s="1">
        <v>5055595258355</v>
      </c>
      <c r="F8065">
        <v>1</v>
      </c>
      <c r="G8065" t="s">
        <v>17152</v>
      </c>
    </row>
    <row r="8066" spans="1:7" outlineLevel="2" x14ac:dyDescent="0.25">
      <c r="A8066" t="s">
        <v>3805</v>
      </c>
      <c r="B8066" t="s">
        <v>3806</v>
      </c>
      <c r="C8066" t="s">
        <v>3807</v>
      </c>
      <c r="D8066">
        <v>79.98</v>
      </c>
      <c r="E8066" s="1">
        <v>5060508070610</v>
      </c>
      <c r="F8066">
        <v>1</v>
      </c>
      <c r="G8066" t="s">
        <v>17152</v>
      </c>
    </row>
    <row r="8067" spans="1:7" outlineLevel="2" x14ac:dyDescent="0.25">
      <c r="A8067" t="s">
        <v>2321</v>
      </c>
      <c r="B8067" t="s">
        <v>2322</v>
      </c>
      <c r="C8067" t="s">
        <v>206</v>
      </c>
      <c r="D8067">
        <v>69.989999999999995</v>
      </c>
      <c r="E8067" s="1">
        <v>4260035675185</v>
      </c>
      <c r="F8067">
        <v>1</v>
      </c>
      <c r="G8067" t="s">
        <v>17152</v>
      </c>
    </row>
    <row r="8068" spans="1:7" outlineLevel="2" x14ac:dyDescent="0.25">
      <c r="A8068" t="s">
        <v>17156</v>
      </c>
      <c r="B8068" t="s">
        <v>17157</v>
      </c>
      <c r="C8068" t="s">
        <v>17158</v>
      </c>
      <c r="D8068">
        <v>32.99</v>
      </c>
      <c r="E8068" s="1">
        <v>4032661272546</v>
      </c>
      <c r="F8068">
        <v>1</v>
      </c>
      <c r="G8068" t="s">
        <v>17152</v>
      </c>
    </row>
    <row r="8069" spans="1:7" outlineLevel="2" x14ac:dyDescent="0.25">
      <c r="A8069" t="s">
        <v>17159</v>
      </c>
      <c r="B8069" t="s">
        <v>17160</v>
      </c>
      <c r="C8069" t="s">
        <v>17161</v>
      </c>
      <c r="D8069">
        <v>114.02</v>
      </c>
      <c r="E8069" s="1">
        <v>673454002212</v>
      </c>
      <c r="F8069">
        <v>1</v>
      </c>
      <c r="G8069" t="s">
        <v>17152</v>
      </c>
    </row>
    <row r="8070" spans="1:7" outlineLevel="2" x14ac:dyDescent="0.25">
      <c r="A8070" t="s">
        <v>2343</v>
      </c>
      <c r="B8070" t="s">
        <v>2344</v>
      </c>
      <c r="C8070" t="s">
        <v>2345</v>
      </c>
      <c r="D8070">
        <v>81.3</v>
      </c>
      <c r="E8070" s="1">
        <v>4905524991918</v>
      </c>
      <c r="F8070">
        <v>1</v>
      </c>
      <c r="G8070" t="s">
        <v>17152</v>
      </c>
    </row>
    <row r="8071" spans="1:7" outlineLevel="2" x14ac:dyDescent="0.25">
      <c r="A8071" t="s">
        <v>3512</v>
      </c>
      <c r="B8071" t="s">
        <v>3513</v>
      </c>
      <c r="C8071" t="s">
        <v>3514</v>
      </c>
      <c r="D8071">
        <v>72.459999999999994</v>
      </c>
      <c r="E8071" s="1">
        <v>5710957010742</v>
      </c>
      <c r="F8071">
        <v>1</v>
      </c>
      <c r="G8071" t="s">
        <v>17152</v>
      </c>
    </row>
    <row r="8072" spans="1:7" outlineLevel="2" x14ac:dyDescent="0.25">
      <c r="A8072" t="s">
        <v>17162</v>
      </c>
      <c r="B8072" t="s">
        <v>17163</v>
      </c>
      <c r="C8072" t="s">
        <v>17164</v>
      </c>
      <c r="D8072">
        <v>30.99</v>
      </c>
      <c r="E8072" s="1">
        <v>4013833867067</v>
      </c>
      <c r="F8072">
        <v>1</v>
      </c>
      <c r="G8072" t="s">
        <v>17152</v>
      </c>
    </row>
    <row r="8073" spans="1:7" outlineLevel="2" x14ac:dyDescent="0.25">
      <c r="A8073" t="s">
        <v>17165</v>
      </c>
      <c r="B8073" t="s">
        <v>17166</v>
      </c>
      <c r="C8073" t="s">
        <v>17167</v>
      </c>
      <c r="D8073">
        <v>22.99</v>
      </c>
      <c r="E8073" s="1">
        <v>5706751019265</v>
      </c>
      <c r="F8073">
        <v>1</v>
      </c>
      <c r="G8073" t="s">
        <v>17152</v>
      </c>
    </row>
    <row r="8074" spans="1:7" outlineLevel="2" x14ac:dyDescent="0.25">
      <c r="A8074" t="s">
        <v>17168</v>
      </c>
      <c r="B8074" t="s">
        <v>17169</v>
      </c>
      <c r="C8074" t="s">
        <v>17170</v>
      </c>
      <c r="D8074">
        <v>34.99</v>
      </c>
      <c r="E8074" s="1">
        <v>4013833013174</v>
      </c>
      <c r="F8074">
        <v>1</v>
      </c>
      <c r="G8074" t="s">
        <v>17152</v>
      </c>
    </row>
    <row r="8075" spans="1:7" outlineLevel="2" x14ac:dyDescent="0.25">
      <c r="A8075" t="s">
        <v>2360</v>
      </c>
      <c r="B8075" t="s">
        <v>2361</v>
      </c>
      <c r="C8075" t="s">
        <v>206</v>
      </c>
      <c r="D8075">
        <v>45.95</v>
      </c>
      <c r="E8075" s="1">
        <v>4260136675299</v>
      </c>
      <c r="F8075">
        <v>1</v>
      </c>
      <c r="G8075" t="s">
        <v>17152</v>
      </c>
    </row>
    <row r="8076" spans="1:7" outlineLevel="2" x14ac:dyDescent="0.25">
      <c r="A8076" t="s">
        <v>16896</v>
      </c>
      <c r="B8076" t="s">
        <v>16897</v>
      </c>
      <c r="C8076" t="s">
        <v>16898</v>
      </c>
      <c r="D8076">
        <v>49.99</v>
      </c>
      <c r="E8076" s="1">
        <v>4905524992342</v>
      </c>
      <c r="F8076">
        <v>1</v>
      </c>
      <c r="G8076" t="s">
        <v>17152</v>
      </c>
    </row>
    <row r="8077" spans="1:7" outlineLevel="2" x14ac:dyDescent="0.25">
      <c r="A8077" t="s">
        <v>16932</v>
      </c>
      <c r="B8077" t="s">
        <v>16933</v>
      </c>
      <c r="C8077" t="s">
        <v>16934</v>
      </c>
      <c r="D8077">
        <v>55.99</v>
      </c>
      <c r="E8077" s="1">
        <v>4895185631158</v>
      </c>
      <c r="F8077">
        <v>1</v>
      </c>
      <c r="G8077" t="s">
        <v>17152</v>
      </c>
    </row>
    <row r="8078" spans="1:7" outlineLevel="2" x14ac:dyDescent="0.25">
      <c r="A8078" t="s">
        <v>2845</v>
      </c>
      <c r="B8078" t="s">
        <v>2846</v>
      </c>
      <c r="C8078" t="s">
        <v>2847</v>
      </c>
      <c r="D8078">
        <v>90.18</v>
      </c>
      <c r="E8078" s="1">
        <v>4548736026612</v>
      </c>
      <c r="F8078">
        <v>1</v>
      </c>
      <c r="G8078" t="s">
        <v>17152</v>
      </c>
    </row>
    <row r="8079" spans="1:7" outlineLevel="2" x14ac:dyDescent="0.25">
      <c r="A8079" t="s">
        <v>2372</v>
      </c>
      <c r="B8079" t="s">
        <v>2373</v>
      </c>
      <c r="C8079" t="s">
        <v>2374</v>
      </c>
      <c r="D8079">
        <v>27.99</v>
      </c>
      <c r="E8079" s="1">
        <v>8711902034032</v>
      </c>
      <c r="F8079">
        <v>2</v>
      </c>
      <c r="G8079" t="s">
        <v>17152</v>
      </c>
    </row>
    <row r="8080" spans="1:7" outlineLevel="2" x14ac:dyDescent="0.25">
      <c r="A8080" t="s">
        <v>2381</v>
      </c>
      <c r="B8080" t="s">
        <v>2382</v>
      </c>
      <c r="D8080">
        <v>52.95</v>
      </c>
      <c r="E8080" s="1">
        <v>8711902034971</v>
      </c>
      <c r="F8080">
        <v>1</v>
      </c>
      <c r="G8080" t="s">
        <v>17152</v>
      </c>
    </row>
    <row r="8081" spans="1:7" outlineLevel="2" x14ac:dyDescent="0.25">
      <c r="A8081" t="s">
        <v>17171</v>
      </c>
      <c r="B8081" t="s">
        <v>17172</v>
      </c>
      <c r="C8081" t="s">
        <v>17173</v>
      </c>
      <c r="D8081">
        <v>49.98</v>
      </c>
      <c r="E8081" s="1">
        <v>4013833014911</v>
      </c>
      <c r="F8081">
        <v>1</v>
      </c>
      <c r="G8081" t="s">
        <v>17152</v>
      </c>
    </row>
    <row r="8082" spans="1:7" outlineLevel="2" x14ac:dyDescent="0.25">
      <c r="A8082" t="s">
        <v>2582</v>
      </c>
      <c r="B8082" t="s">
        <v>2583</v>
      </c>
      <c r="C8082" t="s">
        <v>2584</v>
      </c>
      <c r="D8082">
        <v>119.26</v>
      </c>
      <c r="E8082" s="1">
        <v>759454495848</v>
      </c>
      <c r="F8082">
        <v>1</v>
      </c>
      <c r="G8082" t="s">
        <v>17152</v>
      </c>
    </row>
    <row r="8083" spans="1:7" outlineLevel="2" x14ac:dyDescent="0.25">
      <c r="A8083" t="s">
        <v>17174</v>
      </c>
      <c r="B8083" t="s">
        <v>17175</v>
      </c>
      <c r="C8083" t="s">
        <v>17176</v>
      </c>
      <c r="D8083">
        <v>49.99</v>
      </c>
      <c r="E8083" s="1">
        <v>4548736053922</v>
      </c>
      <c r="F8083">
        <v>2</v>
      </c>
      <c r="G8083" t="s">
        <v>17152</v>
      </c>
    </row>
    <row r="8084" spans="1:7" outlineLevel="2" x14ac:dyDescent="0.25">
      <c r="A8084" t="s">
        <v>3028</v>
      </c>
      <c r="B8084" t="s">
        <v>3029</v>
      </c>
      <c r="C8084" t="s">
        <v>3030</v>
      </c>
      <c r="D8084">
        <v>71.040000000000006</v>
      </c>
      <c r="E8084" s="1">
        <v>759454826949</v>
      </c>
      <c r="F8084">
        <v>2</v>
      </c>
      <c r="G8084" t="s">
        <v>17152</v>
      </c>
    </row>
    <row r="8085" spans="1:7" outlineLevel="2" x14ac:dyDescent="0.25">
      <c r="A8085" t="s">
        <v>17177</v>
      </c>
      <c r="B8085" t="s">
        <v>17178</v>
      </c>
      <c r="C8085" t="s">
        <v>17179</v>
      </c>
      <c r="D8085">
        <v>120.83</v>
      </c>
      <c r="E8085" s="1">
        <v>637203207778</v>
      </c>
      <c r="F8085">
        <v>1</v>
      </c>
      <c r="G8085" t="s">
        <v>17152</v>
      </c>
    </row>
    <row r="8086" spans="1:7" outlineLevel="2" x14ac:dyDescent="0.25">
      <c r="A8086" t="s">
        <v>2779</v>
      </c>
      <c r="B8086" t="s">
        <v>2780</v>
      </c>
      <c r="C8086" t="s">
        <v>206</v>
      </c>
      <c r="D8086">
        <v>139.94999999999999</v>
      </c>
      <c r="E8086" s="1">
        <v>4007249548467</v>
      </c>
      <c r="F8086">
        <v>1</v>
      </c>
      <c r="G8086" t="s">
        <v>17152</v>
      </c>
    </row>
    <row r="8087" spans="1:7" outlineLevel="2" x14ac:dyDescent="0.25">
      <c r="A8087" t="s">
        <v>17180</v>
      </c>
      <c r="B8087" t="s">
        <v>17181</v>
      </c>
      <c r="C8087" t="s">
        <v>17182</v>
      </c>
      <c r="D8087">
        <v>67.989999999999995</v>
      </c>
      <c r="E8087" s="1">
        <v>5390660192357</v>
      </c>
      <c r="F8087">
        <v>1</v>
      </c>
      <c r="G8087" t="s">
        <v>17152</v>
      </c>
    </row>
    <row r="8088" spans="1:7" outlineLevel="2" x14ac:dyDescent="0.25">
      <c r="A8088" t="s">
        <v>17183</v>
      </c>
      <c r="B8088" t="s">
        <v>17184</v>
      </c>
      <c r="C8088" t="s">
        <v>17185</v>
      </c>
      <c r="D8088">
        <v>89.99</v>
      </c>
      <c r="E8088" s="1">
        <v>5060508071983</v>
      </c>
      <c r="F8088">
        <v>1</v>
      </c>
      <c r="G8088" t="s">
        <v>17152</v>
      </c>
    </row>
    <row r="8089" spans="1:7" outlineLevel="2" x14ac:dyDescent="0.25">
      <c r="A8089" t="s">
        <v>17186</v>
      </c>
      <c r="B8089" t="s">
        <v>17187</v>
      </c>
      <c r="C8089" t="s">
        <v>17188</v>
      </c>
      <c r="D8089">
        <v>199.95</v>
      </c>
      <c r="E8089" s="1">
        <v>4010243037936</v>
      </c>
      <c r="F8089">
        <v>1</v>
      </c>
      <c r="G8089" t="s">
        <v>17152</v>
      </c>
    </row>
    <row r="8090" spans="1:7" outlineLevel="2" x14ac:dyDescent="0.25">
      <c r="A8090" t="s">
        <v>17189</v>
      </c>
      <c r="B8090" t="s">
        <v>17190</v>
      </c>
      <c r="C8090" t="s">
        <v>3900</v>
      </c>
      <c r="D8090">
        <v>106.74</v>
      </c>
      <c r="E8090" s="1">
        <v>5025232702220</v>
      </c>
      <c r="F8090">
        <v>1</v>
      </c>
      <c r="G8090" t="s">
        <v>17152</v>
      </c>
    </row>
    <row r="8091" spans="1:7" outlineLevel="2" x14ac:dyDescent="0.25">
      <c r="A8091" t="s">
        <v>17191</v>
      </c>
      <c r="B8091" t="s">
        <v>17192</v>
      </c>
      <c r="C8091" t="s">
        <v>17193</v>
      </c>
      <c r="D8091">
        <v>161.69999999999999</v>
      </c>
      <c r="E8091" s="1">
        <v>4988028160462</v>
      </c>
      <c r="F8091">
        <v>1</v>
      </c>
      <c r="G8091" t="s">
        <v>17152</v>
      </c>
    </row>
    <row r="8092" spans="1:7" outlineLevel="2" x14ac:dyDescent="0.25">
      <c r="A8092" t="s">
        <v>17194</v>
      </c>
      <c r="B8092" t="s">
        <v>17195</v>
      </c>
      <c r="C8092" t="s">
        <v>17196</v>
      </c>
      <c r="D8092">
        <v>91.98</v>
      </c>
      <c r="E8092" s="1">
        <v>194644015084</v>
      </c>
      <c r="F8092">
        <v>1</v>
      </c>
      <c r="G8092" t="s">
        <v>17152</v>
      </c>
    </row>
    <row r="8093" spans="1:7" outlineLevel="2" x14ac:dyDescent="0.25">
      <c r="A8093" t="s">
        <v>17197</v>
      </c>
      <c r="B8093" t="s">
        <v>17198</v>
      </c>
      <c r="C8093" t="s">
        <v>4152</v>
      </c>
      <c r="D8093">
        <v>147.78</v>
      </c>
      <c r="E8093" s="1">
        <v>747192128616</v>
      </c>
      <c r="F8093">
        <v>1</v>
      </c>
      <c r="G8093" t="s">
        <v>17152</v>
      </c>
    </row>
    <row r="8094" spans="1:7" outlineLevel="2" x14ac:dyDescent="0.25">
      <c r="A8094" t="s">
        <v>17199</v>
      </c>
      <c r="B8094" t="s">
        <v>3581</v>
      </c>
      <c r="C8094" t="s">
        <v>3582</v>
      </c>
      <c r="D8094">
        <v>60.6</v>
      </c>
      <c r="E8094" s="1">
        <v>8711902040958</v>
      </c>
      <c r="F8094">
        <v>1</v>
      </c>
      <c r="G8094" t="s">
        <v>17152</v>
      </c>
    </row>
    <row r="8095" spans="1:7" outlineLevel="2" x14ac:dyDescent="0.25">
      <c r="A8095" t="s">
        <v>17200</v>
      </c>
      <c r="B8095" t="s">
        <v>17201</v>
      </c>
      <c r="C8095" t="s">
        <v>17202</v>
      </c>
      <c r="D8095">
        <v>67.489999999999995</v>
      </c>
      <c r="E8095" s="1">
        <v>707870372588</v>
      </c>
      <c r="F8095">
        <v>1</v>
      </c>
      <c r="G8095" t="s">
        <v>17152</v>
      </c>
    </row>
    <row r="8096" spans="1:7" outlineLevel="2" x14ac:dyDescent="0.25">
      <c r="A8096" t="s">
        <v>17203</v>
      </c>
      <c r="B8096" t="s">
        <v>17204</v>
      </c>
      <c r="C8096" t="s">
        <v>17205</v>
      </c>
      <c r="D8096">
        <v>87.95</v>
      </c>
      <c r="E8096" s="1">
        <v>4000420864844</v>
      </c>
      <c r="F8096">
        <v>1</v>
      </c>
      <c r="G8096" t="s">
        <v>17152</v>
      </c>
    </row>
    <row r="8097" spans="1:7" outlineLevel="1" x14ac:dyDescent="0.25">
      <c r="D8097">
        <f>SUBTOTAL(9,D8061:D8096)</f>
        <v>2812.2199999999993</v>
      </c>
      <c r="E8097" s="1"/>
      <c r="G8097" s="2" t="s">
        <v>18983</v>
      </c>
    </row>
    <row r="8098" spans="1:7" outlineLevel="2" x14ac:dyDescent="0.25">
      <c r="A8098" t="s">
        <v>17206</v>
      </c>
      <c r="B8098" t="s">
        <v>17207</v>
      </c>
      <c r="C8098" t="s">
        <v>17208</v>
      </c>
      <c r="D8098">
        <v>34.950000000000003</v>
      </c>
      <c r="E8098" s="1">
        <v>5054230691083</v>
      </c>
      <c r="F8098">
        <v>1</v>
      </c>
      <c r="G8098" t="s">
        <v>17209</v>
      </c>
    </row>
    <row r="8099" spans="1:7" outlineLevel="2" x14ac:dyDescent="0.25">
      <c r="A8099" t="s">
        <v>2315</v>
      </c>
      <c r="B8099" t="s">
        <v>2316</v>
      </c>
      <c r="C8099" t="s">
        <v>206</v>
      </c>
      <c r="D8099">
        <v>34.950000000000003</v>
      </c>
      <c r="E8099" s="1">
        <v>3420744771443</v>
      </c>
      <c r="F8099">
        <v>1</v>
      </c>
      <c r="G8099" t="s">
        <v>17209</v>
      </c>
    </row>
    <row r="8100" spans="1:7" outlineLevel="2" x14ac:dyDescent="0.25">
      <c r="A8100" t="s">
        <v>2811</v>
      </c>
      <c r="B8100" t="s">
        <v>2812</v>
      </c>
      <c r="C8100" t="s">
        <v>2813</v>
      </c>
      <c r="D8100">
        <v>62.1</v>
      </c>
      <c r="E8100" s="1">
        <v>4974019956848</v>
      </c>
      <c r="F8100">
        <v>1</v>
      </c>
      <c r="G8100" t="s">
        <v>17209</v>
      </c>
    </row>
    <row r="8101" spans="1:7" outlineLevel="2" x14ac:dyDescent="0.25">
      <c r="A8101" t="s">
        <v>2901</v>
      </c>
      <c r="B8101" t="s">
        <v>2902</v>
      </c>
      <c r="D8101">
        <v>19.989999999999998</v>
      </c>
      <c r="E8101" s="1">
        <v>4250679504361</v>
      </c>
      <c r="F8101">
        <v>1</v>
      </c>
      <c r="G8101" t="s">
        <v>17209</v>
      </c>
    </row>
    <row r="8102" spans="1:7" outlineLevel="2" x14ac:dyDescent="0.25">
      <c r="A8102" t="s">
        <v>2819</v>
      </c>
      <c r="B8102" t="s">
        <v>2820</v>
      </c>
      <c r="C8102" t="s">
        <v>2821</v>
      </c>
      <c r="D8102">
        <v>32.840000000000003</v>
      </c>
      <c r="E8102" s="1">
        <v>3420744771153</v>
      </c>
      <c r="F8102">
        <v>1</v>
      </c>
      <c r="G8102" t="s">
        <v>17209</v>
      </c>
    </row>
    <row r="8103" spans="1:7" outlineLevel="2" x14ac:dyDescent="0.25">
      <c r="A8103" t="s">
        <v>17210</v>
      </c>
      <c r="B8103" t="s">
        <v>17211</v>
      </c>
      <c r="C8103" t="s">
        <v>17212</v>
      </c>
      <c r="D8103">
        <v>22.22</v>
      </c>
      <c r="E8103" s="1">
        <v>7621800031211</v>
      </c>
      <c r="F8103">
        <v>1</v>
      </c>
      <c r="G8103" t="s">
        <v>17209</v>
      </c>
    </row>
    <row r="8104" spans="1:7" outlineLevel="2" x14ac:dyDescent="0.25">
      <c r="A8104" t="s">
        <v>3209</v>
      </c>
      <c r="B8104" t="s">
        <v>3210</v>
      </c>
      <c r="C8104" t="s">
        <v>3211</v>
      </c>
      <c r="D8104">
        <v>77.22</v>
      </c>
      <c r="E8104" s="1">
        <v>8712581619374</v>
      </c>
      <c r="F8104">
        <v>1</v>
      </c>
      <c r="G8104" t="s">
        <v>17209</v>
      </c>
    </row>
    <row r="8105" spans="1:7" outlineLevel="2" x14ac:dyDescent="0.25">
      <c r="A8105" t="s">
        <v>16884</v>
      </c>
      <c r="B8105" t="s">
        <v>16885</v>
      </c>
      <c r="C8105" t="s">
        <v>16886</v>
      </c>
      <c r="D8105">
        <v>49.98</v>
      </c>
      <c r="E8105" s="1">
        <v>4015067006694</v>
      </c>
      <c r="F8105">
        <v>1</v>
      </c>
      <c r="G8105" t="s">
        <v>17209</v>
      </c>
    </row>
    <row r="8106" spans="1:7" outlineLevel="2" x14ac:dyDescent="0.25">
      <c r="A8106" t="s">
        <v>17213</v>
      </c>
      <c r="B8106" t="s">
        <v>17214</v>
      </c>
      <c r="C8106" t="s">
        <v>17215</v>
      </c>
      <c r="D8106">
        <v>98.82</v>
      </c>
      <c r="E8106" s="1">
        <v>8801643333904</v>
      </c>
      <c r="F8106">
        <v>1</v>
      </c>
      <c r="G8106" t="s">
        <v>17209</v>
      </c>
    </row>
    <row r="8107" spans="1:7" outlineLevel="2" x14ac:dyDescent="0.25">
      <c r="A8107" t="s">
        <v>2343</v>
      </c>
      <c r="B8107" t="s">
        <v>2344</v>
      </c>
      <c r="C8107" t="s">
        <v>2345</v>
      </c>
      <c r="D8107">
        <v>81.3</v>
      </c>
      <c r="E8107" s="1">
        <v>4905524991918</v>
      </c>
      <c r="F8107">
        <v>2</v>
      </c>
      <c r="G8107" t="s">
        <v>17209</v>
      </c>
    </row>
    <row r="8108" spans="1:7" outlineLevel="2" x14ac:dyDescent="0.25">
      <c r="A8108" t="s">
        <v>3512</v>
      </c>
      <c r="B8108" t="s">
        <v>3513</v>
      </c>
      <c r="C8108" t="s">
        <v>3514</v>
      </c>
      <c r="D8108">
        <v>72.459999999999994</v>
      </c>
      <c r="E8108" s="1">
        <v>5710957010742</v>
      </c>
      <c r="F8108">
        <v>1</v>
      </c>
      <c r="G8108" t="s">
        <v>17209</v>
      </c>
    </row>
    <row r="8109" spans="1:7" outlineLevel="2" x14ac:dyDescent="0.25">
      <c r="A8109" t="s">
        <v>17216</v>
      </c>
      <c r="B8109" t="s">
        <v>17217</v>
      </c>
      <c r="D8109">
        <v>86.98</v>
      </c>
      <c r="E8109" s="1">
        <v>4951035054956</v>
      </c>
      <c r="F8109">
        <v>1</v>
      </c>
      <c r="G8109" t="s">
        <v>17209</v>
      </c>
    </row>
    <row r="8110" spans="1:7" outlineLevel="2" x14ac:dyDescent="0.25">
      <c r="A8110" t="s">
        <v>2921</v>
      </c>
      <c r="B8110" t="s">
        <v>2922</v>
      </c>
      <c r="C8110" t="s">
        <v>2923</v>
      </c>
      <c r="D8110">
        <v>71.150000000000006</v>
      </c>
      <c r="E8110" s="1">
        <v>5710957010735</v>
      </c>
      <c r="F8110">
        <v>2</v>
      </c>
      <c r="G8110" t="s">
        <v>17209</v>
      </c>
    </row>
    <row r="8111" spans="1:7" outlineLevel="2" x14ac:dyDescent="0.25">
      <c r="A8111" t="s">
        <v>16597</v>
      </c>
      <c r="B8111" t="s">
        <v>16598</v>
      </c>
      <c r="C8111" t="s">
        <v>206</v>
      </c>
      <c r="D8111">
        <v>27.99</v>
      </c>
      <c r="E8111" s="1">
        <v>616268568505</v>
      </c>
      <c r="F8111">
        <v>1</v>
      </c>
      <c r="G8111" t="s">
        <v>17209</v>
      </c>
    </row>
    <row r="8112" spans="1:7" outlineLevel="2" x14ac:dyDescent="0.25">
      <c r="A8112" t="s">
        <v>16896</v>
      </c>
      <c r="B8112" t="s">
        <v>16897</v>
      </c>
      <c r="C8112" t="s">
        <v>16898</v>
      </c>
      <c r="D8112">
        <v>49.99</v>
      </c>
      <c r="E8112" s="1">
        <v>4905524992342</v>
      </c>
      <c r="F8112">
        <v>1</v>
      </c>
      <c r="G8112" t="s">
        <v>17209</v>
      </c>
    </row>
    <row r="8113" spans="1:7" outlineLevel="2" x14ac:dyDescent="0.25">
      <c r="A8113" t="s">
        <v>4487</v>
      </c>
      <c r="B8113" t="s">
        <v>4488</v>
      </c>
      <c r="C8113" t="s">
        <v>4489</v>
      </c>
      <c r="D8113">
        <v>69.98</v>
      </c>
      <c r="E8113" s="1">
        <v>8711902035756</v>
      </c>
      <c r="F8113">
        <v>1</v>
      </c>
      <c r="G8113" t="s">
        <v>17209</v>
      </c>
    </row>
    <row r="8114" spans="1:7" outlineLevel="2" x14ac:dyDescent="0.25">
      <c r="A8114" t="s">
        <v>2553</v>
      </c>
      <c r="B8114" t="s">
        <v>2554</v>
      </c>
      <c r="C8114" t="s">
        <v>2555</v>
      </c>
      <c r="D8114">
        <v>116.94</v>
      </c>
      <c r="E8114" s="1">
        <v>8011000021546</v>
      </c>
      <c r="F8114">
        <v>1</v>
      </c>
      <c r="G8114" t="s">
        <v>17209</v>
      </c>
    </row>
    <row r="8115" spans="1:7" outlineLevel="2" x14ac:dyDescent="0.25">
      <c r="A8115" t="s">
        <v>2556</v>
      </c>
      <c r="B8115" t="s">
        <v>2557</v>
      </c>
      <c r="C8115" t="s">
        <v>2558</v>
      </c>
      <c r="D8115">
        <v>34.99</v>
      </c>
      <c r="E8115" s="1">
        <v>8711902040255</v>
      </c>
      <c r="F8115">
        <v>1</v>
      </c>
      <c r="G8115" t="s">
        <v>17209</v>
      </c>
    </row>
    <row r="8116" spans="1:7" outlineLevel="2" x14ac:dyDescent="0.25">
      <c r="A8116" t="s">
        <v>2930</v>
      </c>
      <c r="B8116" t="s">
        <v>2931</v>
      </c>
      <c r="C8116" t="s">
        <v>206</v>
      </c>
      <c r="D8116">
        <v>69.95</v>
      </c>
      <c r="E8116" s="1">
        <v>4013833001393</v>
      </c>
      <c r="F8116">
        <v>2</v>
      </c>
      <c r="G8116" t="s">
        <v>17209</v>
      </c>
    </row>
    <row r="8117" spans="1:7" outlineLevel="2" x14ac:dyDescent="0.25">
      <c r="A8117" t="s">
        <v>17218</v>
      </c>
      <c r="B8117" t="s">
        <v>17219</v>
      </c>
      <c r="C8117" t="s">
        <v>17220</v>
      </c>
      <c r="D8117">
        <v>33.619999999999997</v>
      </c>
      <c r="E8117" s="1">
        <v>4006160140576</v>
      </c>
      <c r="F8117">
        <v>1</v>
      </c>
      <c r="G8117" t="s">
        <v>17209</v>
      </c>
    </row>
    <row r="8118" spans="1:7" outlineLevel="2" x14ac:dyDescent="0.25">
      <c r="A8118" t="s">
        <v>2683</v>
      </c>
      <c r="B8118" t="s">
        <v>2684</v>
      </c>
      <c r="C8118" t="s">
        <v>2685</v>
      </c>
      <c r="D8118">
        <v>59.67</v>
      </c>
      <c r="E8118" s="1">
        <v>4260440465203</v>
      </c>
      <c r="F8118">
        <v>1</v>
      </c>
      <c r="G8118" t="s">
        <v>17209</v>
      </c>
    </row>
    <row r="8119" spans="1:7" outlineLevel="2" x14ac:dyDescent="0.25">
      <c r="A8119" t="s">
        <v>3103</v>
      </c>
      <c r="B8119" t="s">
        <v>3104</v>
      </c>
      <c r="C8119" t="s">
        <v>3105</v>
      </c>
      <c r="D8119">
        <v>140.4</v>
      </c>
      <c r="E8119" s="1">
        <v>759454829681</v>
      </c>
      <c r="F8119">
        <v>1</v>
      </c>
      <c r="G8119" t="s">
        <v>17209</v>
      </c>
    </row>
    <row r="8120" spans="1:7" outlineLevel="2" x14ac:dyDescent="0.25">
      <c r="A8120" t="s">
        <v>16899</v>
      </c>
      <c r="B8120" t="s">
        <v>16900</v>
      </c>
      <c r="C8120" t="s">
        <v>16901</v>
      </c>
      <c r="D8120">
        <v>29.52</v>
      </c>
      <c r="E8120" s="1">
        <v>7658433322232</v>
      </c>
      <c r="F8120">
        <v>4</v>
      </c>
      <c r="G8120" t="s">
        <v>17209</v>
      </c>
    </row>
    <row r="8121" spans="1:7" outlineLevel="2" x14ac:dyDescent="0.25">
      <c r="A8121" t="s">
        <v>17221</v>
      </c>
      <c r="B8121" t="s">
        <v>17222</v>
      </c>
      <c r="C8121" t="s">
        <v>17223</v>
      </c>
      <c r="D8121">
        <v>108.66</v>
      </c>
      <c r="E8121" s="1">
        <v>4548736049901</v>
      </c>
      <c r="F8121">
        <v>1</v>
      </c>
      <c r="G8121" t="s">
        <v>17209</v>
      </c>
    </row>
    <row r="8122" spans="1:7" outlineLevel="2" x14ac:dyDescent="0.25">
      <c r="A8122" t="s">
        <v>17224</v>
      </c>
      <c r="B8122" t="s">
        <v>17225</v>
      </c>
      <c r="C8122" t="s">
        <v>17226</v>
      </c>
      <c r="D8122">
        <v>26.51</v>
      </c>
      <c r="E8122" s="1">
        <v>4013833607946</v>
      </c>
      <c r="F8122">
        <v>1</v>
      </c>
      <c r="G8122" t="s">
        <v>17209</v>
      </c>
    </row>
    <row r="8123" spans="1:7" outlineLevel="2" x14ac:dyDescent="0.25">
      <c r="A8123" t="s">
        <v>2932</v>
      </c>
      <c r="B8123" t="s">
        <v>2933</v>
      </c>
      <c r="C8123" t="s">
        <v>2934</v>
      </c>
      <c r="D8123">
        <v>135.36000000000001</v>
      </c>
      <c r="E8123" s="1">
        <v>4548736032170</v>
      </c>
      <c r="F8123">
        <v>1</v>
      </c>
      <c r="G8123" t="s">
        <v>17209</v>
      </c>
    </row>
    <row r="8124" spans="1:7" outlineLevel="2" x14ac:dyDescent="0.25">
      <c r="A8124" t="s">
        <v>17227</v>
      </c>
      <c r="B8124" t="s">
        <v>17228</v>
      </c>
      <c r="C8124" t="s">
        <v>17229</v>
      </c>
      <c r="D8124">
        <v>94.14</v>
      </c>
      <c r="E8124" s="1">
        <v>4548736073043</v>
      </c>
      <c r="F8124">
        <v>1</v>
      </c>
      <c r="G8124" t="s">
        <v>17209</v>
      </c>
    </row>
    <row r="8125" spans="1:7" outlineLevel="2" x14ac:dyDescent="0.25">
      <c r="A8125" t="s">
        <v>16614</v>
      </c>
      <c r="B8125" t="s">
        <v>16615</v>
      </c>
      <c r="C8125" t="s">
        <v>16616</v>
      </c>
      <c r="D8125">
        <v>52.62</v>
      </c>
      <c r="E8125" s="1">
        <v>8712581721411</v>
      </c>
      <c r="F8125">
        <v>1</v>
      </c>
      <c r="G8125" t="s">
        <v>17209</v>
      </c>
    </row>
    <row r="8126" spans="1:7" outlineLevel="2" x14ac:dyDescent="0.25">
      <c r="A8126" t="s">
        <v>17230</v>
      </c>
      <c r="B8126" t="s">
        <v>17231</v>
      </c>
      <c r="C8126" t="s">
        <v>17232</v>
      </c>
      <c r="D8126">
        <v>125.1</v>
      </c>
      <c r="E8126" s="1">
        <v>4951035062319</v>
      </c>
      <c r="F8126">
        <v>1</v>
      </c>
      <c r="G8126" t="s">
        <v>17209</v>
      </c>
    </row>
    <row r="8127" spans="1:7" outlineLevel="2" x14ac:dyDescent="0.25">
      <c r="A8127" t="s">
        <v>2779</v>
      </c>
      <c r="B8127" t="s">
        <v>2780</v>
      </c>
      <c r="C8127" t="s">
        <v>206</v>
      </c>
      <c r="D8127">
        <v>139.94999999999999</v>
      </c>
      <c r="E8127" s="1">
        <v>4007249548467</v>
      </c>
      <c r="F8127">
        <v>1</v>
      </c>
      <c r="G8127" t="s">
        <v>17209</v>
      </c>
    </row>
    <row r="8128" spans="1:7" outlineLevel="2" x14ac:dyDescent="0.25">
      <c r="A8128" t="s">
        <v>16941</v>
      </c>
      <c r="B8128" t="s">
        <v>16942</v>
      </c>
      <c r="C8128" t="s">
        <v>16943</v>
      </c>
      <c r="D8128">
        <v>89.9</v>
      </c>
      <c r="E8128" s="1">
        <v>4015625877940</v>
      </c>
      <c r="F8128">
        <v>1</v>
      </c>
      <c r="G8128" t="s">
        <v>17209</v>
      </c>
    </row>
    <row r="8129" spans="1:7" outlineLevel="2" x14ac:dyDescent="0.25">
      <c r="A8129" t="s">
        <v>4579</v>
      </c>
      <c r="B8129" t="s">
        <v>4580</v>
      </c>
      <c r="C8129" t="s">
        <v>4581</v>
      </c>
      <c r="D8129">
        <v>139.99</v>
      </c>
      <c r="E8129" s="1">
        <v>8717755771971</v>
      </c>
      <c r="F8129">
        <v>1</v>
      </c>
      <c r="G8129" t="s">
        <v>17209</v>
      </c>
    </row>
    <row r="8130" spans="1:7" outlineLevel="2" x14ac:dyDescent="0.25">
      <c r="A8130" t="s">
        <v>16792</v>
      </c>
      <c r="B8130" t="s">
        <v>16793</v>
      </c>
      <c r="C8130" t="s">
        <v>4510</v>
      </c>
      <c r="D8130">
        <v>91.98</v>
      </c>
      <c r="E8130" s="1">
        <v>848061043822</v>
      </c>
      <c r="F8130">
        <v>1</v>
      </c>
      <c r="G8130" t="s">
        <v>17209</v>
      </c>
    </row>
    <row r="8131" spans="1:7" outlineLevel="2" x14ac:dyDescent="0.25">
      <c r="A8131" t="s">
        <v>17233</v>
      </c>
      <c r="B8131" t="s">
        <v>17234</v>
      </c>
      <c r="C8131" t="s">
        <v>17235</v>
      </c>
      <c r="D8131">
        <v>70.62</v>
      </c>
      <c r="E8131" s="1">
        <v>5710957010940</v>
      </c>
      <c r="F8131">
        <v>1</v>
      </c>
      <c r="G8131" t="s">
        <v>17209</v>
      </c>
    </row>
    <row r="8132" spans="1:7" outlineLevel="2" x14ac:dyDescent="0.25">
      <c r="A8132" t="s">
        <v>17236</v>
      </c>
      <c r="B8132" t="s">
        <v>17237</v>
      </c>
      <c r="C8132" t="s">
        <v>17238</v>
      </c>
      <c r="D8132">
        <v>61.44</v>
      </c>
      <c r="E8132" s="1">
        <v>5710957010780</v>
      </c>
      <c r="F8132">
        <v>1</v>
      </c>
      <c r="G8132" t="s">
        <v>17209</v>
      </c>
    </row>
    <row r="8133" spans="1:7" outlineLevel="2" x14ac:dyDescent="0.25">
      <c r="A8133" t="s">
        <v>2968</v>
      </c>
      <c r="B8133" t="s">
        <v>2969</v>
      </c>
      <c r="C8133" t="s">
        <v>206</v>
      </c>
      <c r="D8133">
        <v>14.99</v>
      </c>
      <c r="E8133" s="1">
        <v>8713439210460</v>
      </c>
      <c r="F8133">
        <v>1</v>
      </c>
      <c r="G8133" t="s">
        <v>17209</v>
      </c>
    </row>
    <row r="8134" spans="1:7" outlineLevel="2" x14ac:dyDescent="0.25">
      <c r="A8134" t="s">
        <v>17239</v>
      </c>
      <c r="B8134" t="s">
        <v>17240</v>
      </c>
      <c r="C8134" t="s">
        <v>17241</v>
      </c>
      <c r="D8134">
        <v>108.72</v>
      </c>
      <c r="E8134" s="1">
        <v>5710957010803</v>
      </c>
      <c r="F8134">
        <v>1</v>
      </c>
      <c r="G8134" t="s">
        <v>17209</v>
      </c>
    </row>
    <row r="8135" spans="1:7" outlineLevel="2" x14ac:dyDescent="0.25">
      <c r="A8135" t="s">
        <v>17242</v>
      </c>
      <c r="B8135" t="s">
        <v>17243</v>
      </c>
      <c r="C8135" t="s">
        <v>17244</v>
      </c>
      <c r="D8135">
        <v>174.06</v>
      </c>
      <c r="E8135" s="1">
        <v>5710957010773</v>
      </c>
      <c r="F8135">
        <v>1</v>
      </c>
      <c r="G8135" t="s">
        <v>17209</v>
      </c>
    </row>
    <row r="8136" spans="1:7" outlineLevel="2" x14ac:dyDescent="0.25">
      <c r="A8136" t="s">
        <v>17245</v>
      </c>
      <c r="B8136" t="s">
        <v>17246</v>
      </c>
      <c r="C8136" t="s">
        <v>17247</v>
      </c>
      <c r="D8136">
        <v>49.5</v>
      </c>
      <c r="E8136" s="1">
        <v>8011000022819</v>
      </c>
      <c r="F8136">
        <v>1</v>
      </c>
      <c r="G8136" t="s">
        <v>17209</v>
      </c>
    </row>
    <row r="8137" spans="1:7" outlineLevel="2" x14ac:dyDescent="0.25">
      <c r="A8137" t="s">
        <v>17248</v>
      </c>
      <c r="B8137" t="s">
        <v>17249</v>
      </c>
      <c r="C8137" t="s">
        <v>17250</v>
      </c>
      <c r="D8137">
        <v>40.99</v>
      </c>
      <c r="E8137" s="1">
        <v>5099206052123</v>
      </c>
      <c r="F8137">
        <v>1</v>
      </c>
      <c r="G8137" t="s">
        <v>17209</v>
      </c>
    </row>
    <row r="8138" spans="1:7" outlineLevel="1" x14ac:dyDescent="0.25">
      <c r="D8138">
        <f>SUBTOTAL(9,D8098:D8137)</f>
        <v>2902.54</v>
      </c>
      <c r="E8138" s="1"/>
      <c r="G8138" s="2" t="s">
        <v>18984</v>
      </c>
    </row>
    <row r="8139" spans="1:7" outlineLevel="2" x14ac:dyDescent="0.25">
      <c r="A8139" t="s">
        <v>2903</v>
      </c>
      <c r="B8139" t="s">
        <v>2904</v>
      </c>
      <c r="D8139">
        <v>67.989999999999995</v>
      </c>
      <c r="E8139" s="1">
        <v>4260136674049</v>
      </c>
      <c r="F8139">
        <v>2</v>
      </c>
      <c r="G8139" t="s">
        <v>17251</v>
      </c>
    </row>
    <row r="8140" spans="1:7" outlineLevel="2" x14ac:dyDescent="0.25">
      <c r="A8140" t="s">
        <v>16926</v>
      </c>
      <c r="B8140" t="s">
        <v>16927</v>
      </c>
      <c r="C8140" t="s">
        <v>16928</v>
      </c>
      <c r="D8140">
        <v>109.99</v>
      </c>
      <c r="E8140" s="1">
        <v>4905524981346</v>
      </c>
      <c r="F8140">
        <v>2</v>
      </c>
      <c r="G8140" t="s">
        <v>17251</v>
      </c>
    </row>
    <row r="8141" spans="1:7" outlineLevel="2" x14ac:dyDescent="0.25">
      <c r="A8141" t="s">
        <v>17252</v>
      </c>
      <c r="B8141" t="s">
        <v>17253</v>
      </c>
      <c r="C8141" t="s">
        <v>17254</v>
      </c>
      <c r="D8141">
        <v>209.99</v>
      </c>
      <c r="E8141" s="1">
        <v>5025232839025</v>
      </c>
      <c r="F8141">
        <v>1</v>
      </c>
      <c r="G8141" t="s">
        <v>17251</v>
      </c>
    </row>
    <row r="8142" spans="1:7" outlineLevel="2" x14ac:dyDescent="0.25">
      <c r="A8142" t="s">
        <v>3016</v>
      </c>
      <c r="B8142" t="s">
        <v>3017</v>
      </c>
      <c r="C8142" t="s">
        <v>3018</v>
      </c>
      <c r="D8142">
        <v>80.33</v>
      </c>
      <c r="E8142" s="1">
        <v>4974019958989</v>
      </c>
      <c r="F8142">
        <v>1</v>
      </c>
      <c r="G8142" t="s">
        <v>17251</v>
      </c>
    </row>
    <row r="8143" spans="1:7" outlineLevel="2" x14ac:dyDescent="0.25">
      <c r="A8143" t="s">
        <v>3813</v>
      </c>
      <c r="B8143" t="s">
        <v>3814</v>
      </c>
      <c r="C8143" t="s">
        <v>3815</v>
      </c>
      <c r="D8143">
        <v>79.989999999999995</v>
      </c>
      <c r="E8143" s="1">
        <v>4548736019621</v>
      </c>
      <c r="F8143">
        <v>4</v>
      </c>
      <c r="G8143" t="s">
        <v>17251</v>
      </c>
    </row>
    <row r="8144" spans="1:7" outlineLevel="2" x14ac:dyDescent="0.25">
      <c r="A8144" t="s">
        <v>17255</v>
      </c>
      <c r="B8144" t="s">
        <v>17256</v>
      </c>
      <c r="C8144" t="s">
        <v>17257</v>
      </c>
      <c r="D8144">
        <v>55.99</v>
      </c>
      <c r="E8144" s="1">
        <v>4015067005901</v>
      </c>
      <c r="F8144">
        <v>1</v>
      </c>
      <c r="G8144" t="s">
        <v>17251</v>
      </c>
    </row>
    <row r="8145" spans="1:7" outlineLevel="2" x14ac:dyDescent="0.25">
      <c r="A8145" t="s">
        <v>2464</v>
      </c>
      <c r="B8145" t="s">
        <v>2465</v>
      </c>
      <c r="C8145" t="s">
        <v>206</v>
      </c>
      <c r="D8145">
        <v>54.95</v>
      </c>
      <c r="E8145" s="1">
        <v>4260035675185</v>
      </c>
      <c r="F8145">
        <v>1</v>
      </c>
      <c r="G8145" t="s">
        <v>17251</v>
      </c>
    </row>
    <row r="8146" spans="1:7" outlineLevel="2" x14ac:dyDescent="0.25">
      <c r="A8146" t="s">
        <v>3865</v>
      </c>
      <c r="B8146" t="s">
        <v>3866</v>
      </c>
      <c r="C8146" t="s">
        <v>3867</v>
      </c>
      <c r="D8146">
        <v>69.989999999999995</v>
      </c>
      <c r="E8146" s="1">
        <v>4027301380262</v>
      </c>
      <c r="F8146">
        <v>1</v>
      </c>
      <c r="G8146" t="s">
        <v>17251</v>
      </c>
    </row>
    <row r="8147" spans="1:7" outlineLevel="2" x14ac:dyDescent="0.25">
      <c r="A8147" t="s">
        <v>2930</v>
      </c>
      <c r="B8147" t="s">
        <v>2931</v>
      </c>
      <c r="C8147" t="s">
        <v>206</v>
      </c>
      <c r="D8147">
        <v>69.95</v>
      </c>
      <c r="E8147" s="1">
        <v>4013833001393</v>
      </c>
      <c r="F8147">
        <v>1</v>
      </c>
      <c r="G8147" t="s">
        <v>17251</v>
      </c>
    </row>
    <row r="8148" spans="1:7" outlineLevel="2" x14ac:dyDescent="0.25">
      <c r="A8148" t="s">
        <v>2848</v>
      </c>
      <c r="B8148" t="s">
        <v>2849</v>
      </c>
      <c r="C8148" t="s">
        <v>2850</v>
      </c>
      <c r="D8148">
        <v>40.729999999999997</v>
      </c>
      <c r="E8148" s="1">
        <v>4974019103778</v>
      </c>
      <c r="F8148">
        <v>1</v>
      </c>
      <c r="G8148" t="s">
        <v>17251</v>
      </c>
    </row>
    <row r="8149" spans="1:7" outlineLevel="2" x14ac:dyDescent="0.25">
      <c r="A8149" t="s">
        <v>2381</v>
      </c>
      <c r="B8149" t="s">
        <v>2382</v>
      </c>
      <c r="D8149">
        <v>52.95</v>
      </c>
      <c r="E8149" s="1">
        <v>8711902034971</v>
      </c>
      <c r="F8149">
        <v>1</v>
      </c>
      <c r="G8149" t="s">
        <v>17251</v>
      </c>
    </row>
    <row r="8150" spans="1:7" outlineLevel="2" x14ac:dyDescent="0.25">
      <c r="A8150" t="s">
        <v>17258</v>
      </c>
      <c r="B8150" t="s">
        <v>17259</v>
      </c>
      <c r="C8150" t="s">
        <v>17260</v>
      </c>
      <c r="D8150">
        <v>79.989999999999995</v>
      </c>
      <c r="E8150" s="1">
        <v>4250366855837</v>
      </c>
      <c r="F8150">
        <v>1</v>
      </c>
      <c r="G8150" t="s">
        <v>17251</v>
      </c>
    </row>
    <row r="8151" spans="1:7" outlineLevel="2" x14ac:dyDescent="0.25">
      <c r="A8151" t="s">
        <v>17261</v>
      </c>
      <c r="B8151" t="s">
        <v>17262</v>
      </c>
      <c r="C8151" t="s">
        <v>17263</v>
      </c>
      <c r="D8151">
        <v>50.49</v>
      </c>
      <c r="E8151" s="1">
        <v>5060169713345</v>
      </c>
      <c r="F8151">
        <v>1</v>
      </c>
      <c r="G8151" t="s">
        <v>17251</v>
      </c>
    </row>
    <row r="8152" spans="1:7" outlineLevel="2" x14ac:dyDescent="0.25">
      <c r="A8152" t="s">
        <v>2856</v>
      </c>
      <c r="B8152" t="s">
        <v>2857</v>
      </c>
      <c r="C8152" t="s">
        <v>2858</v>
      </c>
      <c r="D8152">
        <v>149.99</v>
      </c>
      <c r="E8152" s="1">
        <v>4548736072800</v>
      </c>
      <c r="F8152">
        <v>1</v>
      </c>
      <c r="G8152" t="s">
        <v>17251</v>
      </c>
    </row>
    <row r="8153" spans="1:7" outlineLevel="2" x14ac:dyDescent="0.25">
      <c r="A8153" t="s">
        <v>3106</v>
      </c>
      <c r="B8153" t="s">
        <v>3107</v>
      </c>
      <c r="D8153">
        <v>159</v>
      </c>
      <c r="E8153" s="1">
        <v>5710957011862</v>
      </c>
      <c r="F8153">
        <v>1</v>
      </c>
      <c r="G8153" t="s">
        <v>17251</v>
      </c>
    </row>
    <row r="8154" spans="1:7" outlineLevel="2" x14ac:dyDescent="0.25">
      <c r="A8154" t="s">
        <v>17264</v>
      </c>
      <c r="B8154" t="s">
        <v>17265</v>
      </c>
      <c r="C8154" t="s">
        <v>17266</v>
      </c>
      <c r="D8154">
        <v>81.5</v>
      </c>
      <c r="E8154" s="1">
        <v>4974019106083</v>
      </c>
      <c r="F8154">
        <v>1</v>
      </c>
      <c r="G8154" t="s">
        <v>17251</v>
      </c>
    </row>
    <row r="8155" spans="1:7" outlineLevel="2" x14ac:dyDescent="0.25">
      <c r="A8155" t="s">
        <v>2779</v>
      </c>
      <c r="B8155" t="s">
        <v>2780</v>
      </c>
      <c r="C8155" t="s">
        <v>206</v>
      </c>
      <c r="D8155">
        <v>139.94999999999999</v>
      </c>
      <c r="E8155" s="1">
        <v>4007249548467</v>
      </c>
      <c r="F8155">
        <v>1</v>
      </c>
      <c r="G8155" t="s">
        <v>17251</v>
      </c>
    </row>
    <row r="8156" spans="1:7" outlineLevel="2" x14ac:dyDescent="0.25">
      <c r="A8156" t="s">
        <v>3737</v>
      </c>
      <c r="B8156" t="s">
        <v>3738</v>
      </c>
      <c r="C8156" t="s">
        <v>3739</v>
      </c>
      <c r="D8156">
        <v>54.95</v>
      </c>
      <c r="E8156" s="1">
        <v>8713439219302</v>
      </c>
      <c r="F8156">
        <v>1</v>
      </c>
      <c r="G8156" t="s">
        <v>17251</v>
      </c>
    </row>
    <row r="8157" spans="1:7" outlineLevel="2" x14ac:dyDescent="0.25">
      <c r="A8157" t="s">
        <v>17267</v>
      </c>
      <c r="B8157" t="s">
        <v>17268</v>
      </c>
      <c r="C8157" t="s">
        <v>17269</v>
      </c>
      <c r="D8157">
        <v>155.69999999999999</v>
      </c>
      <c r="E8157" s="1">
        <v>7717842110448</v>
      </c>
      <c r="F8157">
        <v>1</v>
      </c>
      <c r="G8157" t="s">
        <v>17251</v>
      </c>
    </row>
    <row r="8158" spans="1:7" outlineLevel="2" x14ac:dyDescent="0.25">
      <c r="A8158" t="s">
        <v>17270</v>
      </c>
      <c r="B8158" t="s">
        <v>17271</v>
      </c>
      <c r="C8158" t="s">
        <v>17272</v>
      </c>
      <c r="D8158">
        <v>156.62</v>
      </c>
      <c r="E8158" s="1">
        <v>4019588899001</v>
      </c>
      <c r="F8158">
        <v>1</v>
      </c>
      <c r="G8158" t="s">
        <v>17251</v>
      </c>
    </row>
    <row r="8159" spans="1:7" outlineLevel="2" x14ac:dyDescent="0.25">
      <c r="A8159" t="s">
        <v>2962</v>
      </c>
      <c r="B8159" t="s">
        <v>2963</v>
      </c>
      <c r="C8159" t="s">
        <v>2964</v>
      </c>
      <c r="D8159">
        <v>79.989999999999995</v>
      </c>
      <c r="E8159" s="1">
        <v>6951613993484</v>
      </c>
      <c r="F8159">
        <v>1</v>
      </c>
      <c r="G8159" t="s">
        <v>17251</v>
      </c>
    </row>
    <row r="8160" spans="1:7" outlineLevel="2" x14ac:dyDescent="0.25">
      <c r="A8160" t="s">
        <v>17273</v>
      </c>
      <c r="B8160" t="s">
        <v>17274</v>
      </c>
      <c r="C8160" t="s">
        <v>17275</v>
      </c>
      <c r="D8160">
        <v>89.99</v>
      </c>
      <c r="E8160" s="1">
        <v>727780951857</v>
      </c>
      <c r="F8160">
        <v>1</v>
      </c>
      <c r="G8160" t="s">
        <v>17251</v>
      </c>
    </row>
    <row r="8161" spans="1:7" outlineLevel="1" x14ac:dyDescent="0.25">
      <c r="D8161">
        <f>SUBTOTAL(9,D8139:D8160)</f>
        <v>2091.0200000000004</v>
      </c>
      <c r="E8161" s="1"/>
      <c r="G8161" s="2" t="s">
        <v>18985</v>
      </c>
    </row>
    <row r="8162" spans="1:7" outlineLevel="2" x14ac:dyDescent="0.25">
      <c r="A8162" t="s">
        <v>17276</v>
      </c>
      <c r="B8162" t="s">
        <v>17277</v>
      </c>
      <c r="C8162" t="s">
        <v>17278</v>
      </c>
      <c r="D8162">
        <v>139.99</v>
      </c>
      <c r="E8162" s="1">
        <v>4056591000253</v>
      </c>
      <c r="F8162">
        <v>1</v>
      </c>
      <c r="G8162" t="s">
        <v>17279</v>
      </c>
    </row>
    <row r="8163" spans="1:7" outlineLevel="2" x14ac:dyDescent="0.25">
      <c r="A8163" t="s">
        <v>17280</v>
      </c>
      <c r="B8163" t="s">
        <v>17281</v>
      </c>
      <c r="C8163" t="s">
        <v>17282</v>
      </c>
      <c r="D8163">
        <v>17.89</v>
      </c>
      <c r="E8163" s="1">
        <v>4005425001287</v>
      </c>
      <c r="F8163">
        <v>1</v>
      </c>
      <c r="G8163" t="s">
        <v>17279</v>
      </c>
    </row>
    <row r="8164" spans="1:7" outlineLevel="2" x14ac:dyDescent="0.25">
      <c r="A8164" t="s">
        <v>2907</v>
      </c>
      <c r="B8164" t="s">
        <v>2908</v>
      </c>
      <c r="C8164" t="s">
        <v>2909</v>
      </c>
      <c r="D8164">
        <v>27.99</v>
      </c>
      <c r="E8164" s="1">
        <v>4895185617930</v>
      </c>
      <c r="F8164">
        <v>1</v>
      </c>
      <c r="G8164" t="s">
        <v>17279</v>
      </c>
    </row>
    <row r="8165" spans="1:7" outlineLevel="2" x14ac:dyDescent="0.25">
      <c r="A8165" t="s">
        <v>17283</v>
      </c>
      <c r="B8165" t="s">
        <v>17284</v>
      </c>
      <c r="C8165" t="s">
        <v>17285</v>
      </c>
      <c r="D8165">
        <v>84.99</v>
      </c>
      <c r="E8165" s="1">
        <v>4013833015208</v>
      </c>
      <c r="F8165">
        <v>1</v>
      </c>
      <c r="G8165" t="s">
        <v>17279</v>
      </c>
    </row>
    <row r="8166" spans="1:7" outlineLevel="2" x14ac:dyDescent="0.25">
      <c r="A8166" t="s">
        <v>3704</v>
      </c>
      <c r="B8166" t="s">
        <v>3705</v>
      </c>
      <c r="C8166" t="s">
        <v>3706</v>
      </c>
      <c r="D8166">
        <v>94.99</v>
      </c>
      <c r="E8166" s="1">
        <v>4007249548511</v>
      </c>
      <c r="F8166">
        <v>1</v>
      </c>
      <c r="G8166" t="s">
        <v>17279</v>
      </c>
    </row>
    <row r="8167" spans="1:7" outlineLevel="2" x14ac:dyDescent="0.25">
      <c r="A8167" t="s">
        <v>17286</v>
      </c>
      <c r="B8167" t="s">
        <v>17287</v>
      </c>
      <c r="C8167" t="s">
        <v>2570</v>
      </c>
      <c r="D8167">
        <v>59.99</v>
      </c>
      <c r="E8167" s="1">
        <v>4548736019614</v>
      </c>
      <c r="F8167">
        <v>1</v>
      </c>
      <c r="G8167" t="s">
        <v>17279</v>
      </c>
    </row>
    <row r="8168" spans="1:7" outlineLevel="2" x14ac:dyDescent="0.25">
      <c r="A8168" t="s">
        <v>2456</v>
      </c>
      <c r="B8168" t="s">
        <v>2457</v>
      </c>
      <c r="C8168" t="s">
        <v>2458</v>
      </c>
      <c r="D8168">
        <v>99.95</v>
      </c>
      <c r="E8168" s="1">
        <v>8713439217384</v>
      </c>
      <c r="F8168">
        <v>1</v>
      </c>
      <c r="G8168" t="s">
        <v>17279</v>
      </c>
    </row>
    <row r="8169" spans="1:7" outlineLevel="2" x14ac:dyDescent="0.25">
      <c r="A8169" t="s">
        <v>2343</v>
      </c>
      <c r="B8169" t="s">
        <v>2344</v>
      </c>
      <c r="C8169" t="s">
        <v>2345</v>
      </c>
      <c r="D8169">
        <v>81.3</v>
      </c>
      <c r="E8169" s="1">
        <v>4905524991918</v>
      </c>
      <c r="F8169">
        <v>1</v>
      </c>
      <c r="G8169" t="s">
        <v>17279</v>
      </c>
    </row>
    <row r="8170" spans="1:7" outlineLevel="2" x14ac:dyDescent="0.25">
      <c r="A8170" t="s">
        <v>2464</v>
      </c>
      <c r="B8170" t="s">
        <v>2465</v>
      </c>
      <c r="C8170" t="s">
        <v>206</v>
      </c>
      <c r="D8170">
        <v>54.95</v>
      </c>
      <c r="E8170" s="1">
        <v>4260035675185</v>
      </c>
      <c r="F8170">
        <v>2</v>
      </c>
      <c r="G8170" t="s">
        <v>17279</v>
      </c>
    </row>
    <row r="8171" spans="1:7" outlineLevel="2" x14ac:dyDescent="0.25">
      <c r="A8171" t="s">
        <v>16893</v>
      </c>
      <c r="B8171" t="s">
        <v>16894</v>
      </c>
      <c r="C8171" t="s">
        <v>16895</v>
      </c>
      <c r="D8171">
        <v>28.22</v>
      </c>
      <c r="E8171" s="1">
        <v>4260136672564</v>
      </c>
      <c r="F8171">
        <v>1</v>
      </c>
      <c r="G8171" t="s">
        <v>17279</v>
      </c>
    </row>
    <row r="8172" spans="1:7" outlineLevel="2" x14ac:dyDescent="0.25">
      <c r="A8172" t="s">
        <v>16932</v>
      </c>
      <c r="B8172" t="s">
        <v>16933</v>
      </c>
      <c r="C8172" t="s">
        <v>16934</v>
      </c>
      <c r="D8172">
        <v>55.99</v>
      </c>
      <c r="E8172" s="1">
        <v>4895185631158</v>
      </c>
      <c r="F8172">
        <v>1</v>
      </c>
      <c r="G8172" t="s">
        <v>17279</v>
      </c>
    </row>
    <row r="8173" spans="1:7" outlineLevel="2" x14ac:dyDescent="0.25">
      <c r="A8173" t="s">
        <v>2843</v>
      </c>
      <c r="B8173" t="s">
        <v>2844</v>
      </c>
      <c r="C8173" t="s">
        <v>206</v>
      </c>
      <c r="D8173">
        <v>19.95</v>
      </c>
      <c r="E8173" s="1">
        <v>8713439201796</v>
      </c>
      <c r="F8173">
        <v>1</v>
      </c>
      <c r="G8173" t="s">
        <v>17279</v>
      </c>
    </row>
    <row r="8174" spans="1:7" outlineLevel="2" x14ac:dyDescent="0.25">
      <c r="A8174" t="s">
        <v>2930</v>
      </c>
      <c r="B8174" t="s">
        <v>2931</v>
      </c>
      <c r="C8174" t="s">
        <v>206</v>
      </c>
      <c r="D8174">
        <v>69.95</v>
      </c>
      <c r="E8174" s="1">
        <v>4013833001393</v>
      </c>
      <c r="F8174">
        <v>1</v>
      </c>
      <c r="G8174" t="s">
        <v>17279</v>
      </c>
    </row>
    <row r="8175" spans="1:7" outlineLevel="2" x14ac:dyDescent="0.25">
      <c r="A8175" t="s">
        <v>3103</v>
      </c>
      <c r="B8175" t="s">
        <v>3104</v>
      </c>
      <c r="C8175" t="s">
        <v>3105</v>
      </c>
      <c r="D8175">
        <v>140.4</v>
      </c>
      <c r="E8175" s="1">
        <v>759454829681</v>
      </c>
      <c r="F8175">
        <v>1</v>
      </c>
      <c r="G8175" t="s">
        <v>17279</v>
      </c>
    </row>
    <row r="8176" spans="1:7" outlineLevel="2" x14ac:dyDescent="0.25">
      <c r="A8176" t="s">
        <v>2562</v>
      </c>
      <c r="B8176" t="s">
        <v>2563</v>
      </c>
      <c r="C8176" t="s">
        <v>2564</v>
      </c>
      <c r="D8176">
        <v>59.99</v>
      </c>
      <c r="E8176" s="1">
        <v>8711902034933</v>
      </c>
      <c r="F8176">
        <v>1</v>
      </c>
      <c r="G8176" t="s">
        <v>17279</v>
      </c>
    </row>
    <row r="8177" spans="1:7" outlineLevel="2" x14ac:dyDescent="0.25">
      <c r="A8177" t="s">
        <v>2854</v>
      </c>
      <c r="B8177" t="s">
        <v>2855</v>
      </c>
      <c r="C8177" t="s">
        <v>206</v>
      </c>
      <c r="D8177">
        <v>89.99</v>
      </c>
      <c r="E8177" s="1">
        <v>5710957010766</v>
      </c>
      <c r="F8177">
        <v>2</v>
      </c>
      <c r="G8177" t="s">
        <v>17279</v>
      </c>
    </row>
    <row r="8178" spans="1:7" outlineLevel="2" x14ac:dyDescent="0.25">
      <c r="A8178" t="s">
        <v>17224</v>
      </c>
      <c r="B8178" t="s">
        <v>17225</v>
      </c>
      <c r="C8178" t="s">
        <v>17226</v>
      </c>
      <c r="D8178">
        <v>26.51</v>
      </c>
      <c r="E8178" s="1">
        <v>4013833607946</v>
      </c>
      <c r="F8178">
        <v>2</v>
      </c>
      <c r="G8178" t="s">
        <v>17279</v>
      </c>
    </row>
    <row r="8179" spans="1:7" outlineLevel="2" x14ac:dyDescent="0.25">
      <c r="A8179" t="s">
        <v>2770</v>
      </c>
      <c r="B8179" t="s">
        <v>2771</v>
      </c>
      <c r="C8179" t="s">
        <v>2772</v>
      </c>
      <c r="D8179">
        <v>29.03</v>
      </c>
      <c r="E8179" s="1">
        <v>4895185617619</v>
      </c>
      <c r="F8179">
        <v>1</v>
      </c>
      <c r="G8179" t="s">
        <v>17279</v>
      </c>
    </row>
    <row r="8180" spans="1:7" outlineLevel="2" x14ac:dyDescent="0.25">
      <c r="A8180" t="s">
        <v>2398</v>
      </c>
      <c r="B8180" t="s">
        <v>2399</v>
      </c>
      <c r="C8180" t="s">
        <v>2400</v>
      </c>
      <c r="D8180">
        <v>49.98</v>
      </c>
      <c r="E8180" s="1">
        <v>8712581660192</v>
      </c>
      <c r="F8180">
        <v>1</v>
      </c>
      <c r="G8180" t="s">
        <v>17279</v>
      </c>
    </row>
    <row r="8181" spans="1:7" outlineLevel="2" x14ac:dyDescent="0.25">
      <c r="A8181" t="s">
        <v>3625</v>
      </c>
      <c r="B8181" t="s">
        <v>3626</v>
      </c>
      <c r="C8181" t="s">
        <v>3627</v>
      </c>
      <c r="D8181">
        <v>223.8</v>
      </c>
      <c r="E8181" s="1">
        <v>5710957010100</v>
      </c>
      <c r="F8181">
        <v>1</v>
      </c>
      <c r="G8181" t="s">
        <v>17279</v>
      </c>
    </row>
    <row r="8182" spans="1:7" outlineLevel="2" x14ac:dyDescent="0.25">
      <c r="A8182" t="s">
        <v>17288</v>
      </c>
      <c r="B8182" t="s">
        <v>17289</v>
      </c>
      <c r="C8182" t="s">
        <v>17290</v>
      </c>
      <c r="D8182">
        <v>69.42</v>
      </c>
      <c r="E8182" s="1">
        <v>4013833030768</v>
      </c>
      <c r="F8182">
        <v>1</v>
      </c>
      <c r="G8182" t="s">
        <v>17279</v>
      </c>
    </row>
    <row r="8183" spans="1:7" outlineLevel="2" x14ac:dyDescent="0.25">
      <c r="A8183" t="s">
        <v>17291</v>
      </c>
      <c r="B8183" t="s">
        <v>17292</v>
      </c>
      <c r="C8183" t="s">
        <v>17293</v>
      </c>
      <c r="D8183">
        <v>207.27</v>
      </c>
      <c r="E8183" s="1">
        <v>714346325108</v>
      </c>
      <c r="F8183">
        <v>1</v>
      </c>
      <c r="G8183" t="s">
        <v>17279</v>
      </c>
    </row>
    <row r="8184" spans="1:7" outlineLevel="2" x14ac:dyDescent="0.25">
      <c r="A8184" t="s">
        <v>4373</v>
      </c>
      <c r="B8184" t="s">
        <v>4374</v>
      </c>
      <c r="C8184" t="s">
        <v>4375</v>
      </c>
      <c r="D8184">
        <v>92.28</v>
      </c>
      <c r="E8184" s="1">
        <v>4039039610009</v>
      </c>
      <c r="F8184">
        <v>1</v>
      </c>
      <c r="G8184" t="s">
        <v>17279</v>
      </c>
    </row>
    <row r="8185" spans="1:7" outlineLevel="2" x14ac:dyDescent="0.25">
      <c r="A8185" t="s">
        <v>2959</v>
      </c>
      <c r="B8185" t="s">
        <v>2960</v>
      </c>
      <c r="C8185" t="s">
        <v>2961</v>
      </c>
      <c r="D8185">
        <v>79.98</v>
      </c>
      <c r="E8185" s="1">
        <v>720643491651</v>
      </c>
      <c r="F8185">
        <v>1</v>
      </c>
      <c r="G8185" t="s">
        <v>17279</v>
      </c>
    </row>
    <row r="8186" spans="1:7" outlineLevel="2" x14ac:dyDescent="0.25">
      <c r="A8186" t="s">
        <v>2413</v>
      </c>
      <c r="B8186" t="s">
        <v>2414</v>
      </c>
      <c r="C8186" t="s">
        <v>2415</v>
      </c>
      <c r="D8186">
        <v>63.3</v>
      </c>
      <c r="E8186" s="1">
        <v>4974019952659</v>
      </c>
      <c r="F8186">
        <v>1</v>
      </c>
      <c r="G8186" t="s">
        <v>17279</v>
      </c>
    </row>
    <row r="8187" spans="1:7" outlineLevel="2" x14ac:dyDescent="0.25">
      <c r="A8187" t="s">
        <v>17294</v>
      </c>
      <c r="B8187" t="s">
        <v>17295</v>
      </c>
      <c r="C8187" t="s">
        <v>17296</v>
      </c>
      <c r="D8187">
        <v>88.8</v>
      </c>
      <c r="E8187" s="1">
        <v>759454544263</v>
      </c>
      <c r="F8187">
        <v>1</v>
      </c>
      <c r="G8187" t="s">
        <v>17279</v>
      </c>
    </row>
    <row r="8188" spans="1:7" outlineLevel="2" x14ac:dyDescent="0.25">
      <c r="A8188" t="s">
        <v>2874</v>
      </c>
      <c r="B8188" t="s">
        <v>2875</v>
      </c>
      <c r="D8188">
        <v>116.64</v>
      </c>
      <c r="E8188" s="1" t="s">
        <v>134</v>
      </c>
      <c r="F8188">
        <v>1</v>
      </c>
      <c r="G8188" t="s">
        <v>17279</v>
      </c>
    </row>
    <row r="8189" spans="1:7" outlineLevel="2" x14ac:dyDescent="0.25">
      <c r="A8189" t="s">
        <v>2876</v>
      </c>
      <c r="B8189" t="s">
        <v>2877</v>
      </c>
      <c r="C8189" t="s">
        <v>2878</v>
      </c>
      <c r="D8189">
        <v>103.38</v>
      </c>
      <c r="E8189" s="1">
        <v>4048341000729</v>
      </c>
      <c r="F8189">
        <v>1</v>
      </c>
      <c r="G8189" t="s">
        <v>17279</v>
      </c>
    </row>
    <row r="8190" spans="1:7" outlineLevel="2" x14ac:dyDescent="0.25">
      <c r="A8190" t="s">
        <v>17297</v>
      </c>
      <c r="B8190" t="s">
        <v>17298</v>
      </c>
      <c r="D8190">
        <v>84.36</v>
      </c>
      <c r="E8190" s="1">
        <v>19048227577</v>
      </c>
      <c r="F8190">
        <v>1</v>
      </c>
      <c r="G8190" t="s">
        <v>17279</v>
      </c>
    </row>
    <row r="8191" spans="1:7" outlineLevel="2" x14ac:dyDescent="0.25">
      <c r="A8191" t="s">
        <v>17299</v>
      </c>
      <c r="B8191" t="s">
        <v>17300</v>
      </c>
      <c r="C8191" t="s">
        <v>17301</v>
      </c>
      <c r="D8191">
        <v>26.88</v>
      </c>
      <c r="E8191" s="1">
        <v>9003898019070</v>
      </c>
      <c r="F8191">
        <v>1</v>
      </c>
      <c r="G8191" t="s">
        <v>17279</v>
      </c>
    </row>
    <row r="8192" spans="1:7" outlineLevel="2" x14ac:dyDescent="0.25">
      <c r="A8192" t="s">
        <v>17302</v>
      </c>
      <c r="B8192" t="s">
        <v>17303</v>
      </c>
      <c r="C8192" t="s">
        <v>17304</v>
      </c>
      <c r="D8192">
        <v>139.99</v>
      </c>
      <c r="E8192" s="1">
        <v>4039039663807</v>
      </c>
      <c r="F8192">
        <v>1</v>
      </c>
      <c r="G8192" t="s">
        <v>17279</v>
      </c>
    </row>
    <row r="8193" spans="1:7" outlineLevel="2" x14ac:dyDescent="0.25">
      <c r="A8193" t="s">
        <v>17305</v>
      </c>
      <c r="B8193" t="s">
        <v>17306</v>
      </c>
      <c r="C8193" t="s">
        <v>17307</v>
      </c>
      <c r="D8193">
        <v>113.7</v>
      </c>
      <c r="E8193" s="1">
        <v>5050171080856</v>
      </c>
      <c r="F8193">
        <v>1</v>
      </c>
      <c r="G8193" t="s">
        <v>17279</v>
      </c>
    </row>
    <row r="8194" spans="1:7" outlineLevel="2" x14ac:dyDescent="0.25">
      <c r="A8194" t="s">
        <v>17308</v>
      </c>
      <c r="B8194" t="s">
        <v>17309</v>
      </c>
      <c r="D8194">
        <v>99.95</v>
      </c>
      <c r="E8194" s="1">
        <v>4974019952680</v>
      </c>
      <c r="F8194">
        <v>1</v>
      </c>
      <c r="G8194" t="s">
        <v>17279</v>
      </c>
    </row>
    <row r="8195" spans="1:7" outlineLevel="2" x14ac:dyDescent="0.25">
      <c r="A8195" t="s">
        <v>17310</v>
      </c>
      <c r="B8195" t="s">
        <v>17311</v>
      </c>
      <c r="C8195" t="s">
        <v>2377</v>
      </c>
      <c r="D8195">
        <v>51.14</v>
      </c>
      <c r="E8195" s="1">
        <v>4013833021230</v>
      </c>
      <c r="F8195">
        <v>1</v>
      </c>
      <c r="G8195" t="s">
        <v>17279</v>
      </c>
    </row>
    <row r="8196" spans="1:7" outlineLevel="2" x14ac:dyDescent="0.25">
      <c r="A8196" t="s">
        <v>17312</v>
      </c>
      <c r="B8196" t="s">
        <v>17313</v>
      </c>
      <c r="C8196" t="s">
        <v>4309</v>
      </c>
      <c r="D8196">
        <v>22.72</v>
      </c>
      <c r="E8196" s="1">
        <v>4013833873853</v>
      </c>
      <c r="F8196">
        <v>1</v>
      </c>
      <c r="G8196" t="s">
        <v>17279</v>
      </c>
    </row>
    <row r="8197" spans="1:7" outlineLevel="2" x14ac:dyDescent="0.25">
      <c r="A8197" t="s">
        <v>17314</v>
      </c>
      <c r="B8197" t="s">
        <v>3723</v>
      </c>
      <c r="D8197">
        <v>119.99</v>
      </c>
      <c r="E8197" s="1">
        <v>4047443318268</v>
      </c>
      <c r="F8197">
        <v>1</v>
      </c>
      <c r="G8197" t="s">
        <v>17279</v>
      </c>
    </row>
    <row r="8198" spans="1:7" outlineLevel="1" x14ac:dyDescent="0.25">
      <c r="D8198">
        <f>SUBTOTAL(9,D8162:D8197)</f>
        <v>2935.6499999999996</v>
      </c>
      <c r="E8198" s="1"/>
      <c r="G8198" s="2" t="s">
        <v>18986</v>
      </c>
    </row>
    <row r="8199" spans="1:7" outlineLevel="2" x14ac:dyDescent="0.25">
      <c r="A8199" t="s">
        <v>17315</v>
      </c>
      <c r="B8199" t="s">
        <v>17316</v>
      </c>
      <c r="C8199" t="s">
        <v>17317</v>
      </c>
      <c r="D8199">
        <v>31.99</v>
      </c>
      <c r="E8199" s="1">
        <v>4260035675420</v>
      </c>
      <c r="F8199">
        <v>1</v>
      </c>
      <c r="G8199" t="s">
        <v>17318</v>
      </c>
    </row>
    <row r="8200" spans="1:7" outlineLevel="2" x14ac:dyDescent="0.25">
      <c r="A8200" t="s">
        <v>2811</v>
      </c>
      <c r="B8200" t="s">
        <v>2812</v>
      </c>
      <c r="C8200" t="s">
        <v>2813</v>
      </c>
      <c r="D8200">
        <v>62.1</v>
      </c>
      <c r="E8200" s="1">
        <v>4974019956848</v>
      </c>
      <c r="F8200">
        <v>1</v>
      </c>
      <c r="G8200" t="s">
        <v>17318</v>
      </c>
    </row>
    <row r="8201" spans="1:7" outlineLevel="2" x14ac:dyDescent="0.25">
      <c r="A8201" t="s">
        <v>16531</v>
      </c>
      <c r="B8201" t="s">
        <v>16532</v>
      </c>
      <c r="D8201">
        <v>24.95</v>
      </c>
      <c r="E8201" s="1">
        <v>8713439220155</v>
      </c>
      <c r="F8201">
        <v>1</v>
      </c>
      <c r="G8201" t="s">
        <v>17318</v>
      </c>
    </row>
    <row r="8202" spans="1:7" outlineLevel="2" x14ac:dyDescent="0.25">
      <c r="A8202" t="s">
        <v>17319</v>
      </c>
      <c r="B8202" t="s">
        <v>17320</v>
      </c>
      <c r="C8202" t="s">
        <v>17321</v>
      </c>
      <c r="D8202">
        <v>49.98</v>
      </c>
      <c r="E8202" s="1">
        <v>4260509676045</v>
      </c>
      <c r="F8202">
        <v>1</v>
      </c>
      <c r="G8202" t="s">
        <v>17318</v>
      </c>
    </row>
    <row r="8203" spans="1:7" outlineLevel="2" x14ac:dyDescent="0.25">
      <c r="A8203" t="s">
        <v>2451</v>
      </c>
      <c r="B8203" t="s">
        <v>2452</v>
      </c>
      <c r="C8203" t="s">
        <v>206</v>
      </c>
      <c r="D8203">
        <v>147.99</v>
      </c>
      <c r="E8203" s="1">
        <v>4260136672212</v>
      </c>
      <c r="F8203">
        <v>1</v>
      </c>
      <c r="G8203" t="s">
        <v>17318</v>
      </c>
    </row>
    <row r="8204" spans="1:7" outlineLevel="2" x14ac:dyDescent="0.25">
      <c r="A8204" t="s">
        <v>2456</v>
      </c>
      <c r="B8204" t="s">
        <v>2457</v>
      </c>
      <c r="C8204" t="s">
        <v>2458</v>
      </c>
      <c r="D8204">
        <v>99.95</v>
      </c>
      <c r="E8204" s="1">
        <v>8713439217384</v>
      </c>
      <c r="F8204">
        <v>1</v>
      </c>
      <c r="G8204" t="s">
        <v>17318</v>
      </c>
    </row>
    <row r="8205" spans="1:7" outlineLevel="2" x14ac:dyDescent="0.25">
      <c r="A8205" t="s">
        <v>3212</v>
      </c>
      <c r="B8205" t="s">
        <v>3213</v>
      </c>
      <c r="C8205" t="s">
        <v>206</v>
      </c>
      <c r="D8205">
        <v>49.99</v>
      </c>
      <c r="E8205" s="1" t="s">
        <v>134</v>
      </c>
      <c r="F8205">
        <v>1</v>
      </c>
      <c r="G8205" t="s">
        <v>17318</v>
      </c>
    </row>
    <row r="8206" spans="1:7" outlineLevel="2" x14ac:dyDescent="0.25">
      <c r="A8206" t="s">
        <v>2360</v>
      </c>
      <c r="B8206" t="s">
        <v>2361</v>
      </c>
      <c r="C8206" t="s">
        <v>206</v>
      </c>
      <c r="D8206">
        <v>45.95</v>
      </c>
      <c r="E8206" s="1">
        <v>4260136675299</v>
      </c>
      <c r="F8206">
        <v>1</v>
      </c>
      <c r="G8206" t="s">
        <v>17318</v>
      </c>
    </row>
    <row r="8207" spans="1:7" outlineLevel="2" x14ac:dyDescent="0.25">
      <c r="A8207" t="s">
        <v>2370</v>
      </c>
      <c r="B8207" t="s">
        <v>2371</v>
      </c>
      <c r="C8207" t="s">
        <v>206</v>
      </c>
      <c r="D8207">
        <v>27.09</v>
      </c>
      <c r="E8207" s="1">
        <v>3420744771443</v>
      </c>
      <c r="F8207">
        <v>1</v>
      </c>
      <c r="G8207" t="s">
        <v>17318</v>
      </c>
    </row>
    <row r="8208" spans="1:7" outlineLevel="2" x14ac:dyDescent="0.25">
      <c r="A8208" t="s">
        <v>2765</v>
      </c>
      <c r="B8208" t="s">
        <v>2766</v>
      </c>
      <c r="D8208">
        <v>24.95</v>
      </c>
      <c r="E8208" s="1">
        <v>8711902028062</v>
      </c>
      <c r="F8208">
        <v>1</v>
      </c>
      <c r="G8208" t="s">
        <v>17318</v>
      </c>
    </row>
    <row r="8209" spans="1:7" outlineLevel="2" x14ac:dyDescent="0.25">
      <c r="A8209" t="s">
        <v>3719</v>
      </c>
      <c r="B8209" t="s">
        <v>3720</v>
      </c>
      <c r="C8209" t="s">
        <v>3721</v>
      </c>
      <c r="D8209">
        <v>103.02</v>
      </c>
      <c r="E8209" s="1">
        <v>6959033848056</v>
      </c>
      <c r="F8209">
        <v>1</v>
      </c>
      <c r="G8209" t="s">
        <v>17318</v>
      </c>
    </row>
    <row r="8210" spans="1:7" outlineLevel="2" x14ac:dyDescent="0.25">
      <c r="A8210" t="s">
        <v>2510</v>
      </c>
      <c r="B8210" t="s">
        <v>2511</v>
      </c>
      <c r="C8210" t="s">
        <v>2512</v>
      </c>
      <c r="D8210">
        <v>72.84</v>
      </c>
      <c r="E8210" s="1">
        <v>701851949561</v>
      </c>
      <c r="F8210">
        <v>1</v>
      </c>
      <c r="G8210" t="s">
        <v>17318</v>
      </c>
    </row>
    <row r="8211" spans="1:7" outlineLevel="2" x14ac:dyDescent="0.25">
      <c r="A8211" t="s">
        <v>2413</v>
      </c>
      <c r="B8211" t="s">
        <v>2414</v>
      </c>
      <c r="C8211" t="s">
        <v>2415</v>
      </c>
      <c r="D8211">
        <v>63.3</v>
      </c>
      <c r="E8211" s="1">
        <v>4974019952659</v>
      </c>
      <c r="F8211">
        <v>1</v>
      </c>
      <c r="G8211" t="s">
        <v>17318</v>
      </c>
    </row>
    <row r="8212" spans="1:7" outlineLevel="2" x14ac:dyDescent="0.25">
      <c r="A8212" t="s">
        <v>17322</v>
      </c>
      <c r="B8212" t="s">
        <v>17323</v>
      </c>
      <c r="C8212" t="s">
        <v>17324</v>
      </c>
      <c r="D8212">
        <v>60.72</v>
      </c>
      <c r="E8212" s="1">
        <v>4060656101397</v>
      </c>
      <c r="F8212">
        <v>1</v>
      </c>
      <c r="G8212" t="s">
        <v>17318</v>
      </c>
    </row>
    <row r="8213" spans="1:7" outlineLevel="2" x14ac:dyDescent="0.25">
      <c r="A8213" t="s">
        <v>17325</v>
      </c>
      <c r="B8213" t="s">
        <v>17326</v>
      </c>
      <c r="C8213" t="s">
        <v>17327</v>
      </c>
      <c r="D8213">
        <v>104.59</v>
      </c>
      <c r="E8213" s="1">
        <v>5025232882137</v>
      </c>
      <c r="F8213">
        <v>1</v>
      </c>
      <c r="G8213" t="s">
        <v>17318</v>
      </c>
    </row>
    <row r="8214" spans="1:7" outlineLevel="2" x14ac:dyDescent="0.25">
      <c r="A8214" t="s">
        <v>3533</v>
      </c>
      <c r="B8214" t="s">
        <v>3534</v>
      </c>
      <c r="C8214" t="s">
        <v>3535</v>
      </c>
      <c r="D8214">
        <v>139.94999999999999</v>
      </c>
      <c r="E8214" s="1">
        <v>8713439230598</v>
      </c>
      <c r="F8214">
        <v>1</v>
      </c>
      <c r="G8214" t="s">
        <v>17318</v>
      </c>
    </row>
    <row r="8215" spans="1:7" outlineLevel="2" x14ac:dyDescent="0.25">
      <c r="A8215" t="s">
        <v>16989</v>
      </c>
      <c r="B8215" t="s">
        <v>16990</v>
      </c>
      <c r="C8215" t="s">
        <v>16991</v>
      </c>
      <c r="D8215">
        <v>137.41999999999999</v>
      </c>
      <c r="E8215" s="1">
        <v>4260365791210</v>
      </c>
      <c r="F8215">
        <v>1</v>
      </c>
      <c r="G8215" t="s">
        <v>17318</v>
      </c>
    </row>
    <row r="8216" spans="1:7" outlineLevel="2" x14ac:dyDescent="0.25">
      <c r="A8216" t="s">
        <v>2874</v>
      </c>
      <c r="B8216" t="s">
        <v>2875</v>
      </c>
      <c r="D8216">
        <v>116.64</v>
      </c>
      <c r="E8216" s="1" t="s">
        <v>134</v>
      </c>
      <c r="F8216">
        <v>1</v>
      </c>
      <c r="G8216" t="s">
        <v>17318</v>
      </c>
    </row>
    <row r="8217" spans="1:7" outlineLevel="2" x14ac:dyDescent="0.25">
      <c r="A8217" t="s">
        <v>17328</v>
      </c>
      <c r="B8217" t="s">
        <v>3191</v>
      </c>
      <c r="C8217" t="s">
        <v>3192</v>
      </c>
      <c r="D8217">
        <v>112.38</v>
      </c>
      <c r="E8217" s="1">
        <v>4019588783300</v>
      </c>
      <c r="F8217">
        <v>1</v>
      </c>
      <c r="G8217" t="s">
        <v>17318</v>
      </c>
    </row>
    <row r="8218" spans="1:7" outlineLevel="2" x14ac:dyDescent="0.25">
      <c r="A8218" t="s">
        <v>17329</v>
      </c>
      <c r="B8218" t="s">
        <v>17330</v>
      </c>
      <c r="C8218" t="s">
        <v>206</v>
      </c>
      <c r="D8218">
        <v>26.95</v>
      </c>
      <c r="E8218" s="1">
        <v>616268568505</v>
      </c>
      <c r="F8218">
        <v>1</v>
      </c>
      <c r="G8218" t="s">
        <v>17318</v>
      </c>
    </row>
    <row r="8219" spans="1:7" outlineLevel="2" x14ac:dyDescent="0.25">
      <c r="A8219" t="s">
        <v>17310</v>
      </c>
      <c r="B8219" t="s">
        <v>17311</v>
      </c>
      <c r="C8219" t="s">
        <v>2377</v>
      </c>
      <c r="D8219">
        <v>51.14</v>
      </c>
      <c r="E8219" s="1">
        <v>4013833021230</v>
      </c>
      <c r="F8219">
        <v>1</v>
      </c>
      <c r="G8219" t="s">
        <v>17318</v>
      </c>
    </row>
    <row r="8220" spans="1:7" outlineLevel="2" x14ac:dyDescent="0.25">
      <c r="A8220" t="s">
        <v>17331</v>
      </c>
      <c r="B8220" t="s">
        <v>17332</v>
      </c>
      <c r="D8220">
        <v>1</v>
      </c>
      <c r="E8220" s="1">
        <v>4951035057704</v>
      </c>
      <c r="F8220">
        <v>1</v>
      </c>
      <c r="G8220" t="s">
        <v>17318</v>
      </c>
    </row>
    <row r="8221" spans="1:7" outlineLevel="2" x14ac:dyDescent="0.25">
      <c r="A8221" t="s">
        <v>17333</v>
      </c>
      <c r="B8221" t="s">
        <v>17334</v>
      </c>
      <c r="D8221">
        <v>89.99</v>
      </c>
      <c r="E8221" s="1">
        <v>4548736066908</v>
      </c>
      <c r="F8221">
        <v>1</v>
      </c>
      <c r="G8221" t="s">
        <v>17318</v>
      </c>
    </row>
    <row r="8222" spans="1:7" outlineLevel="1" x14ac:dyDescent="0.25">
      <c r="D8222">
        <f>SUBTOTAL(9,D8199:D8221)</f>
        <v>1644.8800000000003</v>
      </c>
      <c r="E8222" s="1"/>
      <c r="G8222" s="2" t="s">
        <v>18987</v>
      </c>
    </row>
    <row r="8223" spans="1:7" outlineLevel="2" x14ac:dyDescent="0.25">
      <c r="A8223" t="s">
        <v>2899</v>
      </c>
      <c r="B8223" t="s">
        <v>2900</v>
      </c>
      <c r="D8223">
        <v>35.03</v>
      </c>
      <c r="E8223" s="1">
        <v>8711902028048</v>
      </c>
      <c r="F8223">
        <v>1</v>
      </c>
      <c r="G8223" t="s">
        <v>17335</v>
      </c>
    </row>
    <row r="8224" spans="1:7" outlineLevel="2" x14ac:dyDescent="0.25">
      <c r="A8224" t="s">
        <v>2323</v>
      </c>
      <c r="B8224" t="s">
        <v>2324</v>
      </c>
      <c r="C8224" t="s">
        <v>2325</v>
      </c>
      <c r="D8224">
        <v>29.99</v>
      </c>
      <c r="E8224" s="1">
        <v>3420744771313</v>
      </c>
      <c r="F8224">
        <v>1</v>
      </c>
      <c r="G8224" t="s">
        <v>17335</v>
      </c>
    </row>
    <row r="8225" spans="1:7" outlineLevel="2" x14ac:dyDescent="0.25">
      <c r="A8225" t="s">
        <v>3292</v>
      </c>
      <c r="B8225" t="s">
        <v>3293</v>
      </c>
      <c r="C8225" t="s">
        <v>3294</v>
      </c>
      <c r="D8225">
        <v>139.97999999999999</v>
      </c>
      <c r="E8225" s="1">
        <v>4974019952703</v>
      </c>
      <c r="F8225">
        <v>1</v>
      </c>
      <c r="G8225" t="s">
        <v>17335</v>
      </c>
    </row>
    <row r="8226" spans="1:7" outlineLevel="2" x14ac:dyDescent="0.25">
      <c r="A8226" t="s">
        <v>2834</v>
      </c>
      <c r="B8226" t="s">
        <v>2835</v>
      </c>
      <c r="C8226" t="s">
        <v>2836</v>
      </c>
      <c r="D8226">
        <v>29.99</v>
      </c>
      <c r="E8226" s="1">
        <v>4013833021360</v>
      </c>
      <c r="F8226">
        <v>1</v>
      </c>
      <c r="G8226" t="s">
        <v>17335</v>
      </c>
    </row>
    <row r="8227" spans="1:7" outlineLevel="2" x14ac:dyDescent="0.25">
      <c r="A8227" t="s">
        <v>17336</v>
      </c>
      <c r="B8227" t="s">
        <v>17337</v>
      </c>
      <c r="C8227" t="s">
        <v>17338</v>
      </c>
      <c r="D8227">
        <v>79.989999999999995</v>
      </c>
      <c r="E8227" s="1">
        <v>4905524992557</v>
      </c>
      <c r="F8227">
        <v>1</v>
      </c>
      <c r="G8227" t="s">
        <v>17335</v>
      </c>
    </row>
    <row r="8228" spans="1:7" outlineLevel="2" x14ac:dyDescent="0.25">
      <c r="A8228" t="s">
        <v>17339</v>
      </c>
      <c r="B8228" t="s">
        <v>17340</v>
      </c>
      <c r="C8228" t="s">
        <v>206</v>
      </c>
      <c r="D8228">
        <v>191.11</v>
      </c>
      <c r="E8228" s="1">
        <v>5025232874958</v>
      </c>
      <c r="F8228">
        <v>1</v>
      </c>
      <c r="G8228" t="s">
        <v>17335</v>
      </c>
    </row>
    <row r="8229" spans="1:7" outlineLevel="2" x14ac:dyDescent="0.25">
      <c r="A8229" t="s">
        <v>2464</v>
      </c>
      <c r="B8229" t="s">
        <v>2465</v>
      </c>
      <c r="C8229" t="s">
        <v>206</v>
      </c>
      <c r="D8229">
        <v>54.95</v>
      </c>
      <c r="E8229" s="1">
        <v>4260035675185</v>
      </c>
      <c r="F8229">
        <v>2</v>
      </c>
      <c r="G8229" t="s">
        <v>17335</v>
      </c>
    </row>
    <row r="8230" spans="1:7" outlineLevel="2" x14ac:dyDescent="0.25">
      <c r="A8230" t="s">
        <v>16868</v>
      </c>
      <c r="B8230" t="s">
        <v>16869</v>
      </c>
      <c r="C8230" t="s">
        <v>3062</v>
      </c>
      <c r="D8230">
        <v>35.1</v>
      </c>
      <c r="E8230" s="1">
        <v>3700460205140</v>
      </c>
      <c r="F8230">
        <v>1</v>
      </c>
      <c r="G8230" t="s">
        <v>17335</v>
      </c>
    </row>
    <row r="8231" spans="1:7" outlineLevel="2" x14ac:dyDescent="0.25">
      <c r="A8231" t="s">
        <v>2675</v>
      </c>
      <c r="B8231" t="s">
        <v>2676</v>
      </c>
      <c r="C8231" t="s">
        <v>2677</v>
      </c>
      <c r="D8231">
        <v>99.68</v>
      </c>
      <c r="E8231" s="1">
        <v>4260440466552</v>
      </c>
      <c r="F8231">
        <v>1</v>
      </c>
      <c r="G8231" t="s">
        <v>17335</v>
      </c>
    </row>
    <row r="8232" spans="1:7" outlineLevel="2" x14ac:dyDescent="0.25">
      <c r="A8232" t="s">
        <v>2357</v>
      </c>
      <c r="B8232" t="s">
        <v>2358</v>
      </c>
      <c r="C8232" t="s">
        <v>2359</v>
      </c>
      <c r="D8232">
        <v>42.62</v>
      </c>
      <c r="E8232" s="1">
        <v>4013833021247</v>
      </c>
      <c r="F8232">
        <v>1</v>
      </c>
      <c r="G8232" t="s">
        <v>17335</v>
      </c>
    </row>
    <row r="8233" spans="1:7" outlineLevel="2" x14ac:dyDescent="0.25">
      <c r="A8233" t="s">
        <v>17341</v>
      </c>
      <c r="B8233" t="s">
        <v>17342</v>
      </c>
      <c r="C8233" t="s">
        <v>17343</v>
      </c>
      <c r="D8233">
        <v>26.19</v>
      </c>
      <c r="E8233" s="1">
        <v>4260136675176</v>
      </c>
      <c r="F8233">
        <v>1</v>
      </c>
      <c r="G8233" t="s">
        <v>17335</v>
      </c>
    </row>
    <row r="8234" spans="1:7" outlineLevel="2" x14ac:dyDescent="0.25">
      <c r="A8234" t="s">
        <v>3518</v>
      </c>
      <c r="B8234" t="s">
        <v>3519</v>
      </c>
      <c r="C8234" t="s">
        <v>3520</v>
      </c>
      <c r="D8234">
        <v>49.98</v>
      </c>
      <c r="E8234" s="1">
        <v>5025232760053</v>
      </c>
      <c r="F8234">
        <v>1</v>
      </c>
      <c r="G8234" t="s">
        <v>17335</v>
      </c>
    </row>
    <row r="8235" spans="1:7" outlineLevel="2" x14ac:dyDescent="0.25">
      <c r="A8235" t="s">
        <v>3019</v>
      </c>
      <c r="B8235" t="s">
        <v>3020</v>
      </c>
      <c r="C8235" t="s">
        <v>3021</v>
      </c>
      <c r="D8235">
        <v>29.98</v>
      </c>
      <c r="E8235" s="1">
        <v>4260136674841</v>
      </c>
      <c r="F8235">
        <v>1</v>
      </c>
      <c r="G8235" t="s">
        <v>17335</v>
      </c>
    </row>
    <row r="8236" spans="1:7" outlineLevel="2" x14ac:dyDescent="0.25">
      <c r="A8236" t="s">
        <v>2930</v>
      </c>
      <c r="B8236" t="s">
        <v>2931</v>
      </c>
      <c r="C8236" t="s">
        <v>206</v>
      </c>
      <c r="D8236">
        <v>69.95</v>
      </c>
      <c r="E8236" s="1">
        <v>4013833001393</v>
      </c>
      <c r="F8236">
        <v>1</v>
      </c>
      <c r="G8236" t="s">
        <v>17335</v>
      </c>
    </row>
    <row r="8237" spans="1:7" outlineLevel="2" x14ac:dyDescent="0.25">
      <c r="A8237" t="s">
        <v>17224</v>
      </c>
      <c r="B8237" t="s">
        <v>17225</v>
      </c>
      <c r="C8237" t="s">
        <v>17226</v>
      </c>
      <c r="D8237">
        <v>26.51</v>
      </c>
      <c r="E8237" s="1">
        <v>4013833607946</v>
      </c>
      <c r="F8237">
        <v>1</v>
      </c>
      <c r="G8237" t="s">
        <v>17335</v>
      </c>
    </row>
    <row r="8238" spans="1:7" outlineLevel="2" x14ac:dyDescent="0.25">
      <c r="A8238" t="s">
        <v>2932</v>
      </c>
      <c r="B8238" t="s">
        <v>2933</v>
      </c>
      <c r="C8238" t="s">
        <v>2934</v>
      </c>
      <c r="D8238">
        <v>135.36000000000001</v>
      </c>
      <c r="E8238" s="1">
        <v>4548736032170</v>
      </c>
      <c r="F8238">
        <v>1</v>
      </c>
      <c r="G8238" t="s">
        <v>17335</v>
      </c>
    </row>
    <row r="8239" spans="1:7" outlineLevel="2" x14ac:dyDescent="0.25">
      <c r="A8239" t="s">
        <v>2935</v>
      </c>
      <c r="B8239" t="s">
        <v>2936</v>
      </c>
      <c r="C8239" t="s">
        <v>2937</v>
      </c>
      <c r="D8239">
        <v>70.069999999999993</v>
      </c>
      <c r="E8239" s="1">
        <v>846885008621</v>
      </c>
      <c r="F8239">
        <v>1</v>
      </c>
      <c r="G8239" t="s">
        <v>17335</v>
      </c>
    </row>
    <row r="8240" spans="1:7" outlineLevel="2" x14ac:dyDescent="0.25">
      <c r="A8240" t="s">
        <v>16696</v>
      </c>
      <c r="B8240" t="s">
        <v>16697</v>
      </c>
      <c r="C8240" t="s">
        <v>16698</v>
      </c>
      <c r="D8240">
        <v>93.42</v>
      </c>
      <c r="E8240" s="1">
        <v>846885008638</v>
      </c>
      <c r="F8240">
        <v>2</v>
      </c>
      <c r="G8240" t="s">
        <v>17335</v>
      </c>
    </row>
    <row r="8241" spans="1:7" outlineLevel="2" x14ac:dyDescent="0.25">
      <c r="A8241" t="s">
        <v>17055</v>
      </c>
      <c r="B8241" t="s">
        <v>17056</v>
      </c>
      <c r="C8241" t="s">
        <v>17057</v>
      </c>
      <c r="D8241">
        <v>24.89</v>
      </c>
      <c r="E8241" s="1">
        <v>8713439211849</v>
      </c>
      <c r="F8241">
        <v>1</v>
      </c>
      <c r="G8241" t="s">
        <v>17335</v>
      </c>
    </row>
    <row r="8242" spans="1:7" outlineLevel="2" x14ac:dyDescent="0.25">
      <c r="A8242" t="s">
        <v>17288</v>
      </c>
      <c r="B8242" t="s">
        <v>17289</v>
      </c>
      <c r="C8242" t="s">
        <v>17290</v>
      </c>
      <c r="D8242">
        <v>69.42</v>
      </c>
      <c r="E8242" s="1">
        <v>4013833030768</v>
      </c>
      <c r="F8242">
        <v>1</v>
      </c>
      <c r="G8242" t="s">
        <v>17335</v>
      </c>
    </row>
    <row r="8243" spans="1:7" outlineLevel="2" x14ac:dyDescent="0.25">
      <c r="A8243" t="s">
        <v>17058</v>
      </c>
      <c r="B8243" t="s">
        <v>17059</v>
      </c>
      <c r="C8243" t="s">
        <v>17060</v>
      </c>
      <c r="D8243">
        <v>82.02</v>
      </c>
      <c r="E8243" s="1">
        <v>4951035054956</v>
      </c>
      <c r="F8243">
        <v>1</v>
      </c>
      <c r="G8243" t="s">
        <v>17335</v>
      </c>
    </row>
    <row r="8244" spans="1:7" outlineLevel="2" x14ac:dyDescent="0.25">
      <c r="A8244" t="s">
        <v>3114</v>
      </c>
      <c r="B8244" t="s">
        <v>3115</v>
      </c>
      <c r="C8244" t="s">
        <v>206</v>
      </c>
      <c r="D8244">
        <v>53.76</v>
      </c>
      <c r="E8244" s="1" t="s">
        <v>134</v>
      </c>
      <c r="F8244">
        <v>1</v>
      </c>
      <c r="G8244" t="s">
        <v>17335</v>
      </c>
    </row>
    <row r="8245" spans="1:7" outlineLevel="2" x14ac:dyDescent="0.25">
      <c r="A8245" t="s">
        <v>3333</v>
      </c>
      <c r="B8245" t="s">
        <v>3334</v>
      </c>
      <c r="C8245" t="s">
        <v>3335</v>
      </c>
      <c r="D8245">
        <v>79.489999999999995</v>
      </c>
      <c r="E8245" s="1">
        <v>850399004215</v>
      </c>
      <c r="F8245">
        <v>1</v>
      </c>
      <c r="G8245" t="s">
        <v>17335</v>
      </c>
    </row>
    <row r="8246" spans="1:7" outlineLevel="2" x14ac:dyDescent="0.25">
      <c r="A8246" t="s">
        <v>17344</v>
      </c>
      <c r="B8246" t="s">
        <v>17345</v>
      </c>
      <c r="C8246" t="s">
        <v>17346</v>
      </c>
      <c r="D8246">
        <v>31.06</v>
      </c>
      <c r="E8246" s="1">
        <v>5060508070597</v>
      </c>
      <c r="F8246">
        <v>1</v>
      </c>
      <c r="G8246" t="s">
        <v>17335</v>
      </c>
    </row>
    <row r="8247" spans="1:7" outlineLevel="2" x14ac:dyDescent="0.25">
      <c r="A8247" t="s">
        <v>3425</v>
      </c>
      <c r="B8247" t="s">
        <v>3426</v>
      </c>
      <c r="C8247" t="s">
        <v>3427</v>
      </c>
      <c r="D8247">
        <v>59.95</v>
      </c>
      <c r="E8247" s="1">
        <v>8713439229165</v>
      </c>
      <c r="F8247">
        <v>1</v>
      </c>
      <c r="G8247" t="s">
        <v>17335</v>
      </c>
    </row>
    <row r="8248" spans="1:7" outlineLevel="2" x14ac:dyDescent="0.25">
      <c r="A8248" t="s">
        <v>17347</v>
      </c>
      <c r="B8248" t="s">
        <v>17348</v>
      </c>
      <c r="C8248" t="s">
        <v>17349</v>
      </c>
      <c r="D8248">
        <v>72.959999999999994</v>
      </c>
      <c r="E8248" s="1">
        <v>4895185620947</v>
      </c>
      <c r="F8248">
        <v>1</v>
      </c>
      <c r="G8248" t="s">
        <v>17335</v>
      </c>
    </row>
    <row r="8249" spans="1:7" outlineLevel="2" x14ac:dyDescent="0.25">
      <c r="A8249" t="s">
        <v>17350</v>
      </c>
      <c r="B8249" t="s">
        <v>17351</v>
      </c>
      <c r="C8249" t="s">
        <v>17352</v>
      </c>
      <c r="D8249">
        <v>44.35</v>
      </c>
      <c r="E8249" s="1">
        <v>4060656081101</v>
      </c>
      <c r="F8249">
        <v>1</v>
      </c>
      <c r="G8249" t="s">
        <v>17335</v>
      </c>
    </row>
    <row r="8250" spans="1:7" outlineLevel="2" x14ac:dyDescent="0.25">
      <c r="A8250" t="s">
        <v>17353</v>
      </c>
      <c r="B8250" t="s">
        <v>17354</v>
      </c>
      <c r="C8250" t="s">
        <v>17355</v>
      </c>
      <c r="D8250">
        <v>135.41</v>
      </c>
      <c r="E8250" s="1">
        <v>133588558080</v>
      </c>
      <c r="F8250">
        <v>1</v>
      </c>
      <c r="G8250" t="s">
        <v>17335</v>
      </c>
    </row>
    <row r="8251" spans="1:7" outlineLevel="2" x14ac:dyDescent="0.25">
      <c r="A8251" t="s">
        <v>3043</v>
      </c>
      <c r="B8251" t="s">
        <v>3044</v>
      </c>
      <c r="C8251" t="s">
        <v>3045</v>
      </c>
      <c r="D8251">
        <v>99.99</v>
      </c>
      <c r="E8251" s="1">
        <v>720643491668</v>
      </c>
      <c r="F8251">
        <v>1</v>
      </c>
      <c r="G8251" t="s">
        <v>17335</v>
      </c>
    </row>
    <row r="8252" spans="1:7" outlineLevel="2" x14ac:dyDescent="0.25">
      <c r="A8252" t="s">
        <v>17356</v>
      </c>
      <c r="B8252" t="s">
        <v>17357</v>
      </c>
      <c r="C8252" t="s">
        <v>17358</v>
      </c>
      <c r="D8252">
        <v>36.42</v>
      </c>
      <c r="E8252" s="1">
        <v>5390660192456</v>
      </c>
      <c r="F8252">
        <v>1</v>
      </c>
      <c r="G8252" t="s">
        <v>17335</v>
      </c>
    </row>
    <row r="8253" spans="1:7" outlineLevel="2" x14ac:dyDescent="0.25">
      <c r="A8253" t="s">
        <v>17359</v>
      </c>
      <c r="B8253" t="s">
        <v>17360</v>
      </c>
      <c r="C8253" t="s">
        <v>17361</v>
      </c>
      <c r="D8253">
        <v>117.6</v>
      </c>
      <c r="E8253" s="1">
        <v>80000289988</v>
      </c>
      <c r="F8253">
        <v>1</v>
      </c>
      <c r="G8253" t="s">
        <v>17335</v>
      </c>
    </row>
    <row r="8254" spans="1:7" outlineLevel="2" x14ac:dyDescent="0.25">
      <c r="A8254" t="s">
        <v>17362</v>
      </c>
      <c r="B8254" t="s">
        <v>17363</v>
      </c>
      <c r="C8254" t="s">
        <v>17364</v>
      </c>
      <c r="D8254">
        <v>62.22</v>
      </c>
      <c r="E8254" s="1">
        <v>4043745110517</v>
      </c>
      <c r="F8254">
        <v>1</v>
      </c>
      <c r="G8254" t="s">
        <v>17335</v>
      </c>
    </row>
    <row r="8255" spans="1:7" outlineLevel="2" x14ac:dyDescent="0.25">
      <c r="A8255" t="s">
        <v>17365</v>
      </c>
      <c r="B8255" t="s">
        <v>17366</v>
      </c>
      <c r="C8255" t="s">
        <v>4555</v>
      </c>
      <c r="D8255">
        <v>27.95</v>
      </c>
      <c r="E8255" s="1" t="s">
        <v>134</v>
      </c>
      <c r="F8255">
        <v>1</v>
      </c>
      <c r="G8255" t="s">
        <v>17335</v>
      </c>
    </row>
    <row r="8256" spans="1:7" outlineLevel="2" x14ac:dyDescent="0.25">
      <c r="A8256" t="s">
        <v>17367</v>
      </c>
      <c r="B8256" t="s">
        <v>17368</v>
      </c>
      <c r="D8256">
        <v>79</v>
      </c>
      <c r="E8256" s="1">
        <v>5060508070467</v>
      </c>
      <c r="F8256">
        <v>1</v>
      </c>
      <c r="G8256" t="s">
        <v>17335</v>
      </c>
    </row>
    <row r="8257" spans="1:7" outlineLevel="2" x14ac:dyDescent="0.25">
      <c r="A8257" t="s">
        <v>17369</v>
      </c>
      <c r="B8257" t="s">
        <v>17370</v>
      </c>
      <c r="C8257" t="s">
        <v>206</v>
      </c>
      <c r="D8257">
        <v>22.99</v>
      </c>
      <c r="E8257" s="1">
        <v>8713439210460</v>
      </c>
      <c r="F8257">
        <v>1</v>
      </c>
      <c r="G8257" t="s">
        <v>17335</v>
      </c>
    </row>
    <row r="8258" spans="1:7" outlineLevel="1" x14ac:dyDescent="0.25">
      <c r="D8258">
        <f>SUBTOTAL(9,D8223:D8257)</f>
        <v>2339.38</v>
      </c>
      <c r="E8258" s="1"/>
      <c r="G8258" s="2" t="s">
        <v>18988</v>
      </c>
    </row>
    <row r="8259" spans="1:7" outlineLevel="2" x14ac:dyDescent="0.25">
      <c r="A8259" t="s">
        <v>2528</v>
      </c>
      <c r="B8259" t="s">
        <v>2529</v>
      </c>
      <c r="C8259" t="s">
        <v>2530</v>
      </c>
      <c r="D8259">
        <v>59.99</v>
      </c>
      <c r="E8259" s="1">
        <v>4013833832027</v>
      </c>
      <c r="F8259">
        <v>1</v>
      </c>
      <c r="G8259" t="s">
        <v>17371</v>
      </c>
    </row>
    <row r="8260" spans="1:7" outlineLevel="2" x14ac:dyDescent="0.25">
      <c r="A8260" t="s">
        <v>2811</v>
      </c>
      <c r="B8260" t="s">
        <v>2812</v>
      </c>
      <c r="C8260" t="s">
        <v>2813</v>
      </c>
      <c r="D8260">
        <v>62.1</v>
      </c>
      <c r="E8260" s="1">
        <v>4974019956848</v>
      </c>
      <c r="F8260">
        <v>1</v>
      </c>
      <c r="G8260" t="s">
        <v>17371</v>
      </c>
    </row>
    <row r="8261" spans="1:7" outlineLevel="2" x14ac:dyDescent="0.25">
      <c r="A8261" t="s">
        <v>17372</v>
      </c>
      <c r="B8261" t="s">
        <v>17373</v>
      </c>
      <c r="C8261" t="s">
        <v>17374</v>
      </c>
      <c r="D8261">
        <v>101.04</v>
      </c>
      <c r="E8261" s="1">
        <v>8011000018270</v>
      </c>
      <c r="F8261">
        <v>1</v>
      </c>
      <c r="G8261" t="s">
        <v>17371</v>
      </c>
    </row>
    <row r="8262" spans="1:7" outlineLevel="2" x14ac:dyDescent="0.25">
      <c r="A8262" t="s">
        <v>17375</v>
      </c>
      <c r="B8262" t="s">
        <v>17376</v>
      </c>
      <c r="C8262" t="s">
        <v>17377</v>
      </c>
      <c r="D8262">
        <v>39.979999999999997</v>
      </c>
      <c r="E8262" s="1">
        <v>4015067005536</v>
      </c>
      <c r="F8262">
        <v>1</v>
      </c>
      <c r="G8262" t="s">
        <v>17371</v>
      </c>
    </row>
    <row r="8263" spans="1:7" outlineLevel="2" x14ac:dyDescent="0.25">
      <c r="A8263" t="s">
        <v>4691</v>
      </c>
      <c r="B8263" t="s">
        <v>4692</v>
      </c>
      <c r="C8263" t="s">
        <v>4693</v>
      </c>
      <c r="D8263">
        <v>74.95</v>
      </c>
      <c r="E8263" s="1">
        <v>5025232849406</v>
      </c>
      <c r="F8263">
        <v>1</v>
      </c>
      <c r="G8263" t="s">
        <v>17371</v>
      </c>
    </row>
    <row r="8264" spans="1:7" outlineLevel="2" x14ac:dyDescent="0.25">
      <c r="A8264" t="s">
        <v>3699</v>
      </c>
      <c r="B8264" t="s">
        <v>3700</v>
      </c>
      <c r="D8264">
        <v>49.99</v>
      </c>
      <c r="E8264" s="1">
        <v>4013833002390</v>
      </c>
      <c r="F8264">
        <v>1</v>
      </c>
      <c r="G8264" t="s">
        <v>17371</v>
      </c>
    </row>
    <row r="8265" spans="1:7" outlineLevel="2" x14ac:dyDescent="0.25">
      <c r="A8265" t="s">
        <v>3810</v>
      </c>
      <c r="B8265" t="s">
        <v>3811</v>
      </c>
      <c r="C8265" t="s">
        <v>3812</v>
      </c>
      <c r="D8265">
        <v>65.28</v>
      </c>
      <c r="E8265" s="1">
        <v>190835032953</v>
      </c>
      <c r="F8265">
        <v>1</v>
      </c>
      <c r="G8265" t="s">
        <v>17371</v>
      </c>
    </row>
    <row r="8266" spans="1:7" outlineLevel="2" x14ac:dyDescent="0.25">
      <c r="A8266" t="s">
        <v>17378</v>
      </c>
      <c r="B8266" t="s">
        <v>17379</v>
      </c>
      <c r="C8266" t="s">
        <v>17380</v>
      </c>
      <c r="D8266">
        <v>172.5</v>
      </c>
      <c r="E8266" s="1">
        <v>4260136675220</v>
      </c>
      <c r="F8266">
        <v>1</v>
      </c>
      <c r="G8266" t="s">
        <v>17371</v>
      </c>
    </row>
    <row r="8267" spans="1:7" outlineLevel="2" x14ac:dyDescent="0.25">
      <c r="A8267" t="s">
        <v>2751</v>
      </c>
      <c r="B8267" t="s">
        <v>2752</v>
      </c>
      <c r="C8267" t="s">
        <v>2753</v>
      </c>
      <c r="D8267">
        <v>119.86</v>
      </c>
      <c r="E8267" s="1">
        <v>4951035062333</v>
      </c>
      <c r="F8267">
        <v>1</v>
      </c>
      <c r="G8267" t="s">
        <v>17371</v>
      </c>
    </row>
    <row r="8268" spans="1:7" outlineLevel="2" x14ac:dyDescent="0.25">
      <c r="A8268" t="s">
        <v>3013</v>
      </c>
      <c r="B8268" t="s">
        <v>3014</v>
      </c>
      <c r="C8268" t="s">
        <v>3015</v>
      </c>
      <c r="D8268">
        <v>120.96</v>
      </c>
      <c r="E8268" s="1">
        <v>4250541920831</v>
      </c>
      <c r="F8268">
        <v>2</v>
      </c>
      <c r="G8268" t="s">
        <v>17371</v>
      </c>
    </row>
    <row r="8269" spans="1:7" outlineLevel="2" x14ac:dyDescent="0.25">
      <c r="A8269" t="s">
        <v>2840</v>
      </c>
      <c r="B8269" t="s">
        <v>2841</v>
      </c>
      <c r="C8269" t="s">
        <v>2842</v>
      </c>
      <c r="D8269">
        <v>24.99</v>
      </c>
      <c r="E8269" s="1">
        <v>3420744771337</v>
      </c>
      <c r="F8269">
        <v>1</v>
      </c>
      <c r="G8269" t="s">
        <v>17371</v>
      </c>
    </row>
    <row r="8270" spans="1:7" outlineLevel="2" x14ac:dyDescent="0.25">
      <c r="A8270" t="s">
        <v>17381</v>
      </c>
      <c r="B8270" t="s">
        <v>17382</v>
      </c>
      <c r="C8270" t="s">
        <v>17383</v>
      </c>
      <c r="D8270">
        <v>110.91</v>
      </c>
      <c r="E8270" s="1">
        <v>846885008645</v>
      </c>
      <c r="F8270">
        <v>1</v>
      </c>
      <c r="G8270" t="s">
        <v>17371</v>
      </c>
    </row>
    <row r="8271" spans="1:7" outlineLevel="2" x14ac:dyDescent="0.25">
      <c r="A8271" t="s">
        <v>2678</v>
      </c>
      <c r="B8271" t="s">
        <v>2679</v>
      </c>
      <c r="C8271" t="s">
        <v>2680</v>
      </c>
      <c r="D8271">
        <v>40.46</v>
      </c>
      <c r="E8271" s="1">
        <v>8713439202441</v>
      </c>
      <c r="F8271">
        <v>1</v>
      </c>
      <c r="G8271" t="s">
        <v>17371</v>
      </c>
    </row>
    <row r="8272" spans="1:7" outlineLevel="2" x14ac:dyDescent="0.25">
      <c r="A8272" t="s">
        <v>2927</v>
      </c>
      <c r="B8272" t="s">
        <v>2928</v>
      </c>
      <c r="C8272" t="s">
        <v>2929</v>
      </c>
      <c r="D8272">
        <v>42.62</v>
      </c>
      <c r="E8272" s="1">
        <v>4013833021278</v>
      </c>
      <c r="F8272">
        <v>1</v>
      </c>
      <c r="G8272" t="s">
        <v>17371</v>
      </c>
    </row>
    <row r="8273" spans="1:7" outlineLevel="2" x14ac:dyDescent="0.25">
      <c r="A8273" t="s">
        <v>2553</v>
      </c>
      <c r="B8273" t="s">
        <v>2554</v>
      </c>
      <c r="C8273" t="s">
        <v>2555</v>
      </c>
      <c r="D8273">
        <v>116.94</v>
      </c>
      <c r="E8273" s="1">
        <v>8011000021546</v>
      </c>
      <c r="F8273">
        <v>1</v>
      </c>
      <c r="G8273" t="s">
        <v>17371</v>
      </c>
    </row>
    <row r="8274" spans="1:7" outlineLevel="2" x14ac:dyDescent="0.25">
      <c r="A8274" t="s">
        <v>3524</v>
      </c>
      <c r="B8274" t="s">
        <v>3525</v>
      </c>
      <c r="C8274" t="s">
        <v>3526</v>
      </c>
      <c r="D8274">
        <v>89.99</v>
      </c>
      <c r="E8274" s="1">
        <v>4260427612880</v>
      </c>
      <c r="F8274">
        <v>1</v>
      </c>
      <c r="G8274" t="s">
        <v>17371</v>
      </c>
    </row>
    <row r="8275" spans="1:7" outlineLevel="2" x14ac:dyDescent="0.25">
      <c r="A8275" t="s">
        <v>2681</v>
      </c>
      <c r="B8275" t="s">
        <v>2682</v>
      </c>
      <c r="C8275" t="s">
        <v>2657</v>
      </c>
      <c r="D8275">
        <v>29.98</v>
      </c>
      <c r="E8275" s="1">
        <v>3420744771702</v>
      </c>
      <c r="F8275">
        <v>1</v>
      </c>
      <c r="G8275" t="s">
        <v>17371</v>
      </c>
    </row>
    <row r="8276" spans="1:7" outlineLevel="2" x14ac:dyDescent="0.25">
      <c r="A8276" t="s">
        <v>17218</v>
      </c>
      <c r="B8276" t="s">
        <v>17219</v>
      </c>
      <c r="C8276" t="s">
        <v>17220</v>
      </c>
      <c r="D8276">
        <v>33.619999999999997</v>
      </c>
      <c r="E8276" s="1">
        <v>4006160140576</v>
      </c>
      <c r="F8276">
        <v>1</v>
      </c>
      <c r="G8276" t="s">
        <v>17371</v>
      </c>
    </row>
    <row r="8277" spans="1:7" outlineLevel="2" x14ac:dyDescent="0.25">
      <c r="A8277" t="s">
        <v>2683</v>
      </c>
      <c r="B8277" t="s">
        <v>2684</v>
      </c>
      <c r="C8277" t="s">
        <v>2685</v>
      </c>
      <c r="D8277">
        <v>59.67</v>
      </c>
      <c r="E8277" s="1">
        <v>4260440465203</v>
      </c>
      <c r="F8277">
        <v>1</v>
      </c>
      <c r="G8277" t="s">
        <v>17371</v>
      </c>
    </row>
    <row r="8278" spans="1:7" outlineLevel="2" x14ac:dyDescent="0.25">
      <c r="A8278" t="s">
        <v>2562</v>
      </c>
      <c r="B8278" t="s">
        <v>2563</v>
      </c>
      <c r="C8278" t="s">
        <v>2564</v>
      </c>
      <c r="D8278">
        <v>59.99</v>
      </c>
      <c r="E8278" s="1">
        <v>8711902034933</v>
      </c>
      <c r="F8278">
        <v>1</v>
      </c>
      <c r="G8278" t="s">
        <v>17371</v>
      </c>
    </row>
    <row r="8279" spans="1:7" outlineLevel="2" x14ac:dyDescent="0.25">
      <c r="A8279" t="s">
        <v>2935</v>
      </c>
      <c r="B8279" t="s">
        <v>2936</v>
      </c>
      <c r="C8279" t="s">
        <v>2937</v>
      </c>
      <c r="D8279">
        <v>70.069999999999993</v>
      </c>
      <c r="E8279" s="1">
        <v>846885008621</v>
      </c>
      <c r="F8279">
        <v>1</v>
      </c>
      <c r="G8279" t="s">
        <v>17371</v>
      </c>
    </row>
    <row r="8280" spans="1:7" outlineLevel="2" x14ac:dyDescent="0.25">
      <c r="A8280" t="s">
        <v>16574</v>
      </c>
      <c r="B8280" t="s">
        <v>16575</v>
      </c>
      <c r="C8280" t="s">
        <v>206</v>
      </c>
      <c r="D8280">
        <v>52.99</v>
      </c>
      <c r="E8280" s="1">
        <v>5025232760046</v>
      </c>
      <c r="F8280">
        <v>1</v>
      </c>
      <c r="G8280" t="s">
        <v>17371</v>
      </c>
    </row>
    <row r="8281" spans="1:7" outlineLevel="2" x14ac:dyDescent="0.25">
      <c r="A8281" t="s">
        <v>2401</v>
      </c>
      <c r="B8281" t="s">
        <v>2402</v>
      </c>
      <c r="C8281" t="s">
        <v>2403</v>
      </c>
      <c r="D8281">
        <v>34.07</v>
      </c>
      <c r="E8281" s="1">
        <v>4013833867050</v>
      </c>
      <c r="F8281">
        <v>1</v>
      </c>
      <c r="G8281" t="s">
        <v>17371</v>
      </c>
    </row>
    <row r="8282" spans="1:7" outlineLevel="2" x14ac:dyDescent="0.25">
      <c r="A8282" t="s">
        <v>3722</v>
      </c>
      <c r="B8282" t="s">
        <v>3723</v>
      </c>
      <c r="C8282" t="s">
        <v>3724</v>
      </c>
      <c r="D8282">
        <v>119.99</v>
      </c>
      <c r="E8282" s="1">
        <v>4047443318268</v>
      </c>
      <c r="F8282">
        <v>1</v>
      </c>
      <c r="G8282" t="s">
        <v>17371</v>
      </c>
    </row>
    <row r="8283" spans="1:7" outlineLevel="2" x14ac:dyDescent="0.25">
      <c r="A8283" t="s">
        <v>17384</v>
      </c>
      <c r="B8283" t="s">
        <v>17385</v>
      </c>
      <c r="C8283" t="s">
        <v>17386</v>
      </c>
      <c r="D8283">
        <v>19.04</v>
      </c>
      <c r="E8283" s="1">
        <v>7963114570766</v>
      </c>
      <c r="F8283">
        <v>1</v>
      </c>
      <c r="G8283" t="s">
        <v>17371</v>
      </c>
    </row>
    <row r="8284" spans="1:7" outlineLevel="2" x14ac:dyDescent="0.25">
      <c r="A8284" t="s">
        <v>17387</v>
      </c>
      <c r="B8284" t="s">
        <v>17388</v>
      </c>
      <c r="C8284" t="s">
        <v>17389</v>
      </c>
      <c r="D8284">
        <v>32.99</v>
      </c>
      <c r="E8284" s="1">
        <v>4006825609196</v>
      </c>
      <c r="F8284">
        <v>1</v>
      </c>
      <c r="G8284" t="s">
        <v>17371</v>
      </c>
    </row>
    <row r="8285" spans="1:7" outlineLevel="2" x14ac:dyDescent="0.25">
      <c r="A8285" t="s">
        <v>17180</v>
      </c>
      <c r="B8285" t="s">
        <v>17181</v>
      </c>
      <c r="C8285" t="s">
        <v>17182</v>
      </c>
      <c r="D8285">
        <v>67.989999999999995</v>
      </c>
      <c r="E8285" s="1">
        <v>5390660192357</v>
      </c>
      <c r="F8285">
        <v>1</v>
      </c>
      <c r="G8285" t="s">
        <v>17371</v>
      </c>
    </row>
    <row r="8286" spans="1:7" outlineLevel="2" x14ac:dyDescent="0.25">
      <c r="A8286" t="s">
        <v>2700</v>
      </c>
      <c r="B8286" t="s">
        <v>2701</v>
      </c>
      <c r="C8286" t="s">
        <v>2702</v>
      </c>
      <c r="D8286">
        <v>99.99</v>
      </c>
      <c r="E8286" s="1">
        <v>4019588990050</v>
      </c>
      <c r="F8286">
        <v>1</v>
      </c>
      <c r="G8286" t="s">
        <v>17371</v>
      </c>
    </row>
    <row r="8287" spans="1:7" outlineLevel="2" x14ac:dyDescent="0.25">
      <c r="A8287" t="s">
        <v>17390</v>
      </c>
      <c r="B8287" t="s">
        <v>17391</v>
      </c>
      <c r="C8287" t="s">
        <v>17392</v>
      </c>
      <c r="D8287">
        <v>89.99</v>
      </c>
      <c r="E8287" s="1">
        <v>759454545017</v>
      </c>
      <c r="F8287">
        <v>1</v>
      </c>
      <c r="G8287" t="s">
        <v>17371</v>
      </c>
    </row>
    <row r="8288" spans="1:7" outlineLevel="2" x14ac:dyDescent="0.25">
      <c r="A8288" t="s">
        <v>2492</v>
      </c>
      <c r="B8288" t="s">
        <v>2493</v>
      </c>
      <c r="C8288" t="s">
        <v>2494</v>
      </c>
      <c r="D8288">
        <v>54.9</v>
      </c>
      <c r="E8288" s="1">
        <v>8713439205626</v>
      </c>
      <c r="F8288">
        <v>1</v>
      </c>
      <c r="G8288" t="s">
        <v>17371</v>
      </c>
    </row>
    <row r="8289" spans="1:7" outlineLevel="2" x14ac:dyDescent="0.25">
      <c r="A8289" t="s">
        <v>17393</v>
      </c>
      <c r="B8289" t="s">
        <v>17394</v>
      </c>
      <c r="C8289" t="s">
        <v>17395</v>
      </c>
      <c r="D8289">
        <v>47.78</v>
      </c>
      <c r="E8289" s="1">
        <v>681013249015</v>
      </c>
      <c r="F8289">
        <v>1</v>
      </c>
      <c r="G8289" t="s">
        <v>17371</v>
      </c>
    </row>
    <row r="8290" spans="1:7" outlineLevel="2" x14ac:dyDescent="0.25">
      <c r="A8290" t="s">
        <v>17396</v>
      </c>
      <c r="B8290" t="s">
        <v>17397</v>
      </c>
      <c r="C8290" t="s">
        <v>17398</v>
      </c>
      <c r="D8290">
        <v>125.1</v>
      </c>
      <c r="E8290" s="1">
        <v>4010243035727</v>
      </c>
      <c r="F8290">
        <v>1</v>
      </c>
      <c r="G8290" t="s">
        <v>17371</v>
      </c>
    </row>
    <row r="8291" spans="1:7" outlineLevel="2" x14ac:dyDescent="0.25">
      <c r="A8291" t="s">
        <v>17399</v>
      </c>
      <c r="B8291" t="s">
        <v>17400</v>
      </c>
      <c r="C8291" t="s">
        <v>17401</v>
      </c>
      <c r="D8291">
        <v>48.96</v>
      </c>
      <c r="E8291" s="1">
        <v>712322540620</v>
      </c>
      <c r="F8291">
        <v>1</v>
      </c>
      <c r="G8291" t="s">
        <v>17371</v>
      </c>
    </row>
    <row r="8292" spans="1:7" outlineLevel="2" x14ac:dyDescent="0.25">
      <c r="A8292" t="s">
        <v>4843</v>
      </c>
      <c r="B8292" t="s">
        <v>4844</v>
      </c>
      <c r="C8292" t="s">
        <v>4845</v>
      </c>
      <c r="D8292">
        <v>79.95</v>
      </c>
      <c r="E8292" s="1">
        <v>759454544270</v>
      </c>
      <c r="F8292">
        <v>1</v>
      </c>
      <c r="G8292" t="s">
        <v>17371</v>
      </c>
    </row>
    <row r="8293" spans="1:7" outlineLevel="2" x14ac:dyDescent="0.25">
      <c r="A8293" t="s">
        <v>17105</v>
      </c>
      <c r="B8293" t="s">
        <v>17106</v>
      </c>
      <c r="C8293" t="s">
        <v>16982</v>
      </c>
      <c r="D8293">
        <v>32.229999999999997</v>
      </c>
      <c r="E8293" s="1">
        <v>5706751035883</v>
      </c>
      <c r="F8293">
        <v>1</v>
      </c>
      <c r="G8293" t="s">
        <v>17371</v>
      </c>
    </row>
    <row r="8294" spans="1:7" outlineLevel="2" x14ac:dyDescent="0.25">
      <c r="A8294" t="s">
        <v>3563</v>
      </c>
      <c r="B8294" t="s">
        <v>3564</v>
      </c>
      <c r="C8294" t="s">
        <v>3565</v>
      </c>
      <c r="D8294">
        <v>72.989999999999995</v>
      </c>
      <c r="E8294" s="1">
        <v>4019588039117</v>
      </c>
      <c r="F8294">
        <v>1</v>
      </c>
      <c r="G8294" t="s">
        <v>17371</v>
      </c>
    </row>
    <row r="8295" spans="1:7" outlineLevel="2" x14ac:dyDescent="0.25">
      <c r="A8295" t="s">
        <v>17369</v>
      </c>
      <c r="B8295" t="s">
        <v>17370</v>
      </c>
      <c r="C8295" t="s">
        <v>206</v>
      </c>
      <c r="D8295">
        <v>22.99</v>
      </c>
      <c r="E8295" s="1">
        <v>8713439210460</v>
      </c>
      <c r="F8295">
        <v>1</v>
      </c>
      <c r="G8295" t="s">
        <v>17371</v>
      </c>
    </row>
    <row r="8296" spans="1:7" outlineLevel="2" x14ac:dyDescent="0.25">
      <c r="A8296" t="s">
        <v>3143</v>
      </c>
      <c r="B8296" t="s">
        <v>3144</v>
      </c>
      <c r="C8296" t="s">
        <v>3145</v>
      </c>
      <c r="D8296">
        <v>139.97999999999999</v>
      </c>
      <c r="E8296" s="1">
        <v>4019588731011</v>
      </c>
      <c r="F8296">
        <v>1</v>
      </c>
      <c r="G8296" t="s">
        <v>17371</v>
      </c>
    </row>
    <row r="8297" spans="1:7" outlineLevel="2" x14ac:dyDescent="0.25">
      <c r="A8297" t="s">
        <v>3080</v>
      </c>
      <c r="B8297" t="s">
        <v>3081</v>
      </c>
      <c r="C8297" t="s">
        <v>3082</v>
      </c>
      <c r="D8297">
        <v>82.99</v>
      </c>
      <c r="E8297" s="1">
        <v>5025232891764</v>
      </c>
      <c r="F8297">
        <v>1</v>
      </c>
      <c r="G8297" t="s">
        <v>17371</v>
      </c>
    </row>
    <row r="8298" spans="1:7" outlineLevel="2" x14ac:dyDescent="0.25">
      <c r="A8298" t="s">
        <v>3672</v>
      </c>
      <c r="B8298" t="s">
        <v>3673</v>
      </c>
      <c r="C8298" t="s">
        <v>3674</v>
      </c>
      <c r="D8298">
        <v>111.18</v>
      </c>
      <c r="E8298" s="1">
        <v>4013833018902</v>
      </c>
      <c r="F8298">
        <v>1</v>
      </c>
      <c r="G8298" t="s">
        <v>17371</v>
      </c>
    </row>
    <row r="8299" spans="1:7" outlineLevel="1" x14ac:dyDescent="0.25">
      <c r="D8299">
        <f>SUBTOTAL(9,D8259:D8298)</f>
        <v>2881.9899999999989</v>
      </c>
      <c r="E8299" s="1"/>
      <c r="G8299" s="2" t="s">
        <v>18989</v>
      </c>
    </row>
    <row r="8300" spans="1:7" outlineLevel="2" x14ac:dyDescent="0.25">
      <c r="A8300" t="s">
        <v>2306</v>
      </c>
      <c r="B8300" t="s">
        <v>2307</v>
      </c>
      <c r="D8300">
        <v>83.99</v>
      </c>
      <c r="E8300" s="1">
        <v>4260136670843</v>
      </c>
      <c r="F8300">
        <v>1</v>
      </c>
      <c r="G8300" t="s">
        <v>17402</v>
      </c>
    </row>
    <row r="8301" spans="1:7" outlineLevel="2" x14ac:dyDescent="0.25">
      <c r="A8301" t="s">
        <v>2655</v>
      </c>
      <c r="B8301" t="s">
        <v>2656</v>
      </c>
      <c r="C8301" t="s">
        <v>2657</v>
      </c>
      <c r="D8301">
        <v>22</v>
      </c>
      <c r="E8301" s="1">
        <v>3420744771702</v>
      </c>
      <c r="F8301">
        <v>1</v>
      </c>
      <c r="G8301" t="s">
        <v>17402</v>
      </c>
    </row>
    <row r="8302" spans="1:7" outlineLevel="2" x14ac:dyDescent="0.25">
      <c r="A8302" t="s">
        <v>2319</v>
      </c>
      <c r="B8302" t="s">
        <v>2320</v>
      </c>
      <c r="D8302">
        <v>48.46</v>
      </c>
      <c r="E8302" s="1">
        <v>3700460205140</v>
      </c>
      <c r="F8302">
        <v>1</v>
      </c>
      <c r="G8302" t="s">
        <v>17402</v>
      </c>
    </row>
    <row r="8303" spans="1:7" outlineLevel="2" x14ac:dyDescent="0.25">
      <c r="A8303" t="s">
        <v>17403</v>
      </c>
      <c r="B8303" t="s">
        <v>17404</v>
      </c>
      <c r="C8303" t="s">
        <v>17405</v>
      </c>
      <c r="D8303">
        <v>40.659999999999997</v>
      </c>
      <c r="E8303" s="1">
        <v>8711902038740</v>
      </c>
      <c r="F8303">
        <v>1</v>
      </c>
      <c r="G8303" t="s">
        <v>17402</v>
      </c>
    </row>
    <row r="8304" spans="1:7" outlineLevel="2" x14ac:dyDescent="0.25">
      <c r="A8304" t="s">
        <v>2825</v>
      </c>
      <c r="B8304" t="s">
        <v>2826</v>
      </c>
      <c r="C8304" t="s">
        <v>2827</v>
      </c>
      <c r="D8304">
        <v>189.98</v>
      </c>
      <c r="E8304" s="1">
        <v>8711902035909</v>
      </c>
      <c r="F8304">
        <v>1</v>
      </c>
      <c r="G8304" t="s">
        <v>17402</v>
      </c>
    </row>
    <row r="8305" spans="1:7" outlineLevel="2" x14ac:dyDescent="0.25">
      <c r="A8305" t="s">
        <v>3302</v>
      </c>
      <c r="B8305" t="s">
        <v>3303</v>
      </c>
      <c r="C8305" t="s">
        <v>206</v>
      </c>
      <c r="D8305">
        <v>91.19</v>
      </c>
      <c r="E8305" s="1">
        <v>4013833001393</v>
      </c>
      <c r="F8305">
        <v>1</v>
      </c>
      <c r="G8305" t="s">
        <v>17402</v>
      </c>
    </row>
    <row r="8306" spans="1:7" outlineLevel="2" x14ac:dyDescent="0.25">
      <c r="A8306" t="s">
        <v>2331</v>
      </c>
      <c r="B8306" t="s">
        <v>2332</v>
      </c>
      <c r="C8306" t="s">
        <v>2333</v>
      </c>
      <c r="D8306">
        <v>84.29</v>
      </c>
      <c r="E8306" s="1">
        <v>8711902034742</v>
      </c>
      <c r="F8306">
        <v>1</v>
      </c>
      <c r="G8306" t="s">
        <v>17402</v>
      </c>
    </row>
    <row r="8307" spans="1:7" outlineLevel="2" x14ac:dyDescent="0.25">
      <c r="A8307" t="s">
        <v>17406</v>
      </c>
      <c r="B8307" t="s">
        <v>17407</v>
      </c>
      <c r="C8307" t="s">
        <v>17408</v>
      </c>
      <c r="D8307">
        <v>85.99</v>
      </c>
      <c r="E8307" s="1">
        <v>5390660191282</v>
      </c>
      <c r="F8307">
        <v>1</v>
      </c>
      <c r="G8307" t="s">
        <v>17402</v>
      </c>
    </row>
    <row r="8308" spans="1:7" outlineLevel="2" x14ac:dyDescent="0.25">
      <c r="A8308" t="s">
        <v>3707</v>
      </c>
      <c r="B8308" t="s">
        <v>3708</v>
      </c>
      <c r="C8308" t="s">
        <v>3709</v>
      </c>
      <c r="D8308">
        <v>99.9</v>
      </c>
      <c r="E8308" s="1">
        <v>8712581667771</v>
      </c>
      <c r="F8308">
        <v>2</v>
      </c>
      <c r="G8308" t="s">
        <v>17402</v>
      </c>
    </row>
    <row r="8309" spans="1:7" outlineLevel="2" x14ac:dyDescent="0.25">
      <c r="A8309" t="s">
        <v>2464</v>
      </c>
      <c r="B8309" t="s">
        <v>2465</v>
      </c>
      <c r="C8309" t="s">
        <v>206</v>
      </c>
      <c r="D8309">
        <v>54.95</v>
      </c>
      <c r="E8309" s="1">
        <v>4260035675185</v>
      </c>
      <c r="F8309">
        <v>2</v>
      </c>
      <c r="G8309" t="s">
        <v>17402</v>
      </c>
    </row>
    <row r="8310" spans="1:7" outlineLevel="2" x14ac:dyDescent="0.25">
      <c r="A8310" t="s">
        <v>4837</v>
      </c>
      <c r="B8310" t="s">
        <v>4838</v>
      </c>
      <c r="C8310" t="s">
        <v>4839</v>
      </c>
      <c r="D8310">
        <v>84.29</v>
      </c>
      <c r="E8310" s="1">
        <v>8711902038337</v>
      </c>
      <c r="F8310">
        <v>1</v>
      </c>
      <c r="G8310" t="s">
        <v>17402</v>
      </c>
    </row>
    <row r="8311" spans="1:7" outlineLevel="2" x14ac:dyDescent="0.25">
      <c r="A8311" t="s">
        <v>3865</v>
      </c>
      <c r="B8311" t="s">
        <v>3866</v>
      </c>
      <c r="C8311" t="s">
        <v>3867</v>
      </c>
      <c r="D8311">
        <v>69.989999999999995</v>
      </c>
      <c r="E8311" s="1">
        <v>4027301380262</v>
      </c>
      <c r="F8311">
        <v>1</v>
      </c>
      <c r="G8311" t="s">
        <v>17402</v>
      </c>
    </row>
    <row r="8312" spans="1:7" outlineLevel="2" x14ac:dyDescent="0.25">
      <c r="A8312" t="s">
        <v>16896</v>
      </c>
      <c r="B8312" t="s">
        <v>16897</v>
      </c>
      <c r="C8312" t="s">
        <v>16898</v>
      </c>
      <c r="D8312">
        <v>49.99</v>
      </c>
      <c r="E8312" s="1">
        <v>4905524992342</v>
      </c>
      <c r="F8312">
        <v>1</v>
      </c>
      <c r="G8312" t="s">
        <v>17402</v>
      </c>
    </row>
    <row r="8313" spans="1:7" outlineLevel="2" x14ac:dyDescent="0.25">
      <c r="A8313" t="s">
        <v>17044</v>
      </c>
      <c r="B8313" t="s">
        <v>17045</v>
      </c>
      <c r="C8313" t="s">
        <v>206</v>
      </c>
      <c r="D8313">
        <v>28.17</v>
      </c>
      <c r="E8313" s="1">
        <v>3420744771184</v>
      </c>
      <c r="F8313">
        <v>1</v>
      </c>
      <c r="G8313" t="s">
        <v>17402</v>
      </c>
    </row>
    <row r="8314" spans="1:7" outlineLevel="2" x14ac:dyDescent="0.25">
      <c r="A8314" t="s">
        <v>2924</v>
      </c>
      <c r="B8314" t="s">
        <v>2925</v>
      </c>
      <c r="C8314" t="s">
        <v>2926</v>
      </c>
      <c r="D8314">
        <v>24.99</v>
      </c>
      <c r="E8314" s="1">
        <v>8711902039921</v>
      </c>
      <c r="F8314">
        <v>1</v>
      </c>
      <c r="G8314" t="s">
        <v>17402</v>
      </c>
    </row>
    <row r="8315" spans="1:7" outlineLevel="2" x14ac:dyDescent="0.25">
      <c r="A8315" t="s">
        <v>2843</v>
      </c>
      <c r="B8315" t="s">
        <v>2844</v>
      </c>
      <c r="C8315" t="s">
        <v>206</v>
      </c>
      <c r="D8315">
        <v>19.95</v>
      </c>
      <c r="E8315" s="1">
        <v>8713439201796</v>
      </c>
      <c r="F8315">
        <v>1</v>
      </c>
      <c r="G8315" t="s">
        <v>17402</v>
      </c>
    </row>
    <row r="8316" spans="1:7" outlineLevel="2" x14ac:dyDescent="0.25">
      <c r="A8316" t="s">
        <v>2845</v>
      </c>
      <c r="B8316" t="s">
        <v>2846</v>
      </c>
      <c r="C8316" t="s">
        <v>2847</v>
      </c>
      <c r="D8316">
        <v>90.18</v>
      </c>
      <c r="E8316" s="1">
        <v>4548736026612</v>
      </c>
      <c r="F8316">
        <v>1</v>
      </c>
      <c r="G8316" t="s">
        <v>17402</v>
      </c>
    </row>
    <row r="8317" spans="1:7" outlineLevel="2" x14ac:dyDescent="0.25">
      <c r="A8317" t="s">
        <v>2765</v>
      </c>
      <c r="B8317" t="s">
        <v>2766</v>
      </c>
      <c r="D8317">
        <v>24.95</v>
      </c>
      <c r="E8317" s="1">
        <v>8711902028062</v>
      </c>
      <c r="F8317">
        <v>1</v>
      </c>
      <c r="G8317" t="s">
        <v>17402</v>
      </c>
    </row>
    <row r="8318" spans="1:7" outlineLevel="2" x14ac:dyDescent="0.25">
      <c r="A8318" t="s">
        <v>2930</v>
      </c>
      <c r="B8318" t="s">
        <v>2931</v>
      </c>
      <c r="C8318" t="s">
        <v>206</v>
      </c>
      <c r="D8318">
        <v>69.95</v>
      </c>
      <c r="E8318" s="1">
        <v>4013833001393</v>
      </c>
      <c r="F8318">
        <v>1</v>
      </c>
      <c r="G8318" t="s">
        <v>17402</v>
      </c>
    </row>
    <row r="8319" spans="1:7" outlineLevel="2" x14ac:dyDescent="0.25">
      <c r="A8319" t="s">
        <v>2854</v>
      </c>
      <c r="B8319" t="s">
        <v>2855</v>
      </c>
      <c r="C8319" t="s">
        <v>206</v>
      </c>
      <c r="D8319">
        <v>89.99</v>
      </c>
      <c r="E8319" s="1">
        <v>5710957010766</v>
      </c>
      <c r="F8319">
        <v>1</v>
      </c>
      <c r="G8319" t="s">
        <v>17402</v>
      </c>
    </row>
    <row r="8320" spans="1:7" outlineLevel="2" x14ac:dyDescent="0.25">
      <c r="A8320" t="s">
        <v>2856</v>
      </c>
      <c r="B8320" t="s">
        <v>2857</v>
      </c>
      <c r="C8320" t="s">
        <v>2858</v>
      </c>
      <c r="D8320">
        <v>149.99</v>
      </c>
      <c r="E8320" s="1">
        <v>4548736072800</v>
      </c>
      <c r="F8320">
        <v>1</v>
      </c>
      <c r="G8320" t="s">
        <v>17402</v>
      </c>
    </row>
    <row r="8321" spans="1:7" outlineLevel="2" x14ac:dyDescent="0.25">
      <c r="A8321" t="s">
        <v>2859</v>
      </c>
      <c r="B8321" t="s">
        <v>2860</v>
      </c>
      <c r="C8321" t="s">
        <v>2861</v>
      </c>
      <c r="D8321">
        <v>44.95</v>
      </c>
      <c r="E8321" s="1">
        <v>4548736026568</v>
      </c>
      <c r="F8321">
        <v>1</v>
      </c>
      <c r="G8321" t="s">
        <v>17402</v>
      </c>
    </row>
    <row r="8322" spans="1:7" outlineLevel="2" x14ac:dyDescent="0.25">
      <c r="A8322" t="s">
        <v>3719</v>
      </c>
      <c r="B8322" t="s">
        <v>3720</v>
      </c>
      <c r="C8322" t="s">
        <v>3721</v>
      </c>
      <c r="D8322">
        <v>103.02</v>
      </c>
      <c r="E8322" s="1">
        <v>6959033848056</v>
      </c>
      <c r="F8322">
        <v>1</v>
      </c>
      <c r="G8322" t="s">
        <v>17402</v>
      </c>
    </row>
    <row r="8323" spans="1:7" outlineLevel="2" x14ac:dyDescent="0.25">
      <c r="A8323" t="s">
        <v>3108</v>
      </c>
      <c r="B8323" t="s">
        <v>3109</v>
      </c>
      <c r="C8323" t="s">
        <v>3110</v>
      </c>
      <c r="D8323">
        <v>119.95</v>
      </c>
      <c r="E8323" s="1">
        <v>4013833033974</v>
      </c>
      <c r="F8323">
        <v>1</v>
      </c>
      <c r="G8323" t="s">
        <v>17402</v>
      </c>
    </row>
    <row r="8324" spans="1:7" outlineLevel="2" x14ac:dyDescent="0.25">
      <c r="A8324" t="s">
        <v>2588</v>
      </c>
      <c r="B8324" t="s">
        <v>2589</v>
      </c>
      <c r="C8324" t="s">
        <v>2590</v>
      </c>
      <c r="D8324">
        <v>26.1</v>
      </c>
      <c r="E8324" s="1">
        <v>8713439215601</v>
      </c>
      <c r="F8324">
        <v>1</v>
      </c>
      <c r="G8324" t="s">
        <v>17402</v>
      </c>
    </row>
    <row r="8325" spans="1:7" outlineLevel="2" x14ac:dyDescent="0.25">
      <c r="A8325" t="s">
        <v>2694</v>
      </c>
      <c r="B8325" t="s">
        <v>2695</v>
      </c>
      <c r="C8325" t="s">
        <v>2696</v>
      </c>
      <c r="D8325">
        <v>45.45</v>
      </c>
      <c r="E8325" s="1">
        <v>8711902040965</v>
      </c>
      <c r="F8325">
        <v>1</v>
      </c>
      <c r="G8325" t="s">
        <v>17402</v>
      </c>
    </row>
    <row r="8326" spans="1:7" outlineLevel="2" x14ac:dyDescent="0.25">
      <c r="A8326" t="s">
        <v>17409</v>
      </c>
      <c r="B8326" t="s">
        <v>17410</v>
      </c>
      <c r="C8326" t="s">
        <v>17411</v>
      </c>
      <c r="D8326">
        <v>30.82</v>
      </c>
      <c r="E8326" s="1" t="s">
        <v>134</v>
      </c>
      <c r="F8326">
        <v>1</v>
      </c>
      <c r="G8326" t="s">
        <v>17402</v>
      </c>
    </row>
    <row r="8327" spans="1:7" outlineLevel="2" x14ac:dyDescent="0.25">
      <c r="A8327" t="s">
        <v>2492</v>
      </c>
      <c r="B8327" t="s">
        <v>2493</v>
      </c>
      <c r="C8327" t="s">
        <v>2494</v>
      </c>
      <c r="D8327">
        <v>54.9</v>
      </c>
      <c r="E8327" s="1">
        <v>8713439205626</v>
      </c>
      <c r="F8327">
        <v>1</v>
      </c>
      <c r="G8327" t="s">
        <v>17402</v>
      </c>
    </row>
    <row r="8328" spans="1:7" outlineLevel="2" x14ac:dyDescent="0.25">
      <c r="A8328" t="s">
        <v>17412</v>
      </c>
      <c r="B8328" t="s">
        <v>17413</v>
      </c>
      <c r="C8328" t="s">
        <v>17414</v>
      </c>
      <c r="D8328">
        <v>29.33</v>
      </c>
      <c r="E8328" s="1">
        <v>3700460202927</v>
      </c>
      <c r="F8328">
        <v>1</v>
      </c>
      <c r="G8328" t="s">
        <v>17402</v>
      </c>
    </row>
    <row r="8329" spans="1:7" outlineLevel="2" x14ac:dyDescent="0.25">
      <c r="A8329" t="s">
        <v>17415</v>
      </c>
      <c r="B8329" t="s">
        <v>17416</v>
      </c>
      <c r="C8329" t="s">
        <v>17417</v>
      </c>
      <c r="D8329">
        <v>137.22</v>
      </c>
      <c r="E8329" s="1">
        <v>6970323136189</v>
      </c>
      <c r="F8329">
        <v>1</v>
      </c>
      <c r="G8329" t="s">
        <v>17402</v>
      </c>
    </row>
    <row r="8330" spans="1:7" outlineLevel="2" x14ac:dyDescent="0.25">
      <c r="A8330" t="s">
        <v>2413</v>
      </c>
      <c r="B8330" t="s">
        <v>2414</v>
      </c>
      <c r="C8330" t="s">
        <v>2415</v>
      </c>
      <c r="D8330">
        <v>63.3</v>
      </c>
      <c r="E8330" s="1">
        <v>4974019952659</v>
      </c>
      <c r="F8330">
        <v>1</v>
      </c>
      <c r="G8330" t="s">
        <v>17402</v>
      </c>
    </row>
    <row r="8331" spans="1:7" outlineLevel="2" x14ac:dyDescent="0.25">
      <c r="A8331" t="s">
        <v>17393</v>
      </c>
      <c r="B8331" t="s">
        <v>17394</v>
      </c>
      <c r="C8331" t="s">
        <v>17395</v>
      </c>
      <c r="D8331">
        <v>47.78</v>
      </c>
      <c r="E8331" s="1">
        <v>681013249015</v>
      </c>
      <c r="F8331">
        <v>1</v>
      </c>
      <c r="G8331" t="s">
        <v>17402</v>
      </c>
    </row>
    <row r="8332" spans="1:7" outlineLevel="2" x14ac:dyDescent="0.25">
      <c r="A8332" t="s">
        <v>16914</v>
      </c>
      <c r="B8332" t="s">
        <v>16915</v>
      </c>
      <c r="C8332" t="s">
        <v>16916</v>
      </c>
      <c r="D8332">
        <v>48.29</v>
      </c>
      <c r="E8332" s="1">
        <v>4260448158145</v>
      </c>
      <c r="F8332">
        <v>1</v>
      </c>
      <c r="G8332" t="s">
        <v>17402</v>
      </c>
    </row>
    <row r="8333" spans="1:7" outlineLevel="2" x14ac:dyDescent="0.25">
      <c r="A8333" t="s">
        <v>3046</v>
      </c>
      <c r="B8333" t="s">
        <v>3047</v>
      </c>
      <c r="C8333" t="s">
        <v>3048</v>
      </c>
      <c r="D8333">
        <v>42.3</v>
      </c>
      <c r="E8333" s="1">
        <v>791265657435</v>
      </c>
      <c r="F8333">
        <v>1</v>
      </c>
      <c r="G8333" t="s">
        <v>17402</v>
      </c>
    </row>
    <row r="8334" spans="1:7" outlineLevel="2" x14ac:dyDescent="0.25">
      <c r="A8334" t="s">
        <v>17418</v>
      </c>
      <c r="B8334" t="s">
        <v>17419</v>
      </c>
      <c r="C8334" t="s">
        <v>17420</v>
      </c>
      <c r="D8334">
        <v>69.989999999999995</v>
      </c>
      <c r="E8334" s="1">
        <v>4548736056411</v>
      </c>
      <c r="F8334">
        <v>1</v>
      </c>
      <c r="G8334" t="s">
        <v>17402</v>
      </c>
    </row>
    <row r="8335" spans="1:7" outlineLevel="2" x14ac:dyDescent="0.25">
      <c r="A8335" t="s">
        <v>17421</v>
      </c>
      <c r="B8335" t="s">
        <v>17422</v>
      </c>
      <c r="C8335" t="s">
        <v>17423</v>
      </c>
      <c r="D8335">
        <v>78.959999999999994</v>
      </c>
      <c r="E8335" s="1">
        <v>759454543211</v>
      </c>
      <c r="F8335">
        <v>1</v>
      </c>
      <c r="G8335" t="s">
        <v>17402</v>
      </c>
    </row>
    <row r="8336" spans="1:7" outlineLevel="2" x14ac:dyDescent="0.25">
      <c r="A8336" t="s">
        <v>17424</v>
      </c>
      <c r="B8336" t="s">
        <v>17425</v>
      </c>
      <c r="C8336" t="s">
        <v>206</v>
      </c>
      <c r="D8336">
        <v>30.15</v>
      </c>
      <c r="E8336" s="1">
        <v>4260136675299</v>
      </c>
      <c r="F8336">
        <v>1</v>
      </c>
      <c r="G8336" t="s">
        <v>17402</v>
      </c>
    </row>
    <row r="8337" spans="1:7" outlineLevel="2" x14ac:dyDescent="0.25">
      <c r="A8337" t="s">
        <v>17426</v>
      </c>
      <c r="B8337" t="s">
        <v>17427</v>
      </c>
      <c r="C8337" t="s">
        <v>17428</v>
      </c>
      <c r="D8337">
        <v>34.99</v>
      </c>
      <c r="E8337" s="1">
        <v>8436585400027</v>
      </c>
      <c r="F8337">
        <v>1</v>
      </c>
      <c r="G8337" t="s">
        <v>17402</v>
      </c>
    </row>
    <row r="8338" spans="1:7" outlineLevel="2" x14ac:dyDescent="0.25">
      <c r="A8338" t="s">
        <v>2976</v>
      </c>
      <c r="B8338" t="s">
        <v>2977</v>
      </c>
      <c r="C8338" t="s">
        <v>2978</v>
      </c>
      <c r="D8338">
        <v>95.99</v>
      </c>
      <c r="E8338" s="1">
        <v>4007249548689</v>
      </c>
      <c r="F8338">
        <v>1</v>
      </c>
      <c r="G8338" t="s">
        <v>17402</v>
      </c>
    </row>
    <row r="8339" spans="1:7" outlineLevel="2" x14ac:dyDescent="0.25">
      <c r="A8339" t="s">
        <v>17429</v>
      </c>
      <c r="B8339" t="s">
        <v>17430</v>
      </c>
      <c r="C8339" t="s">
        <v>17431</v>
      </c>
      <c r="D8339">
        <v>64.92</v>
      </c>
      <c r="E8339" s="1">
        <v>4019588039162</v>
      </c>
      <c r="F8339">
        <v>1</v>
      </c>
      <c r="G8339" t="s">
        <v>17402</v>
      </c>
    </row>
    <row r="8340" spans="1:7" outlineLevel="2" x14ac:dyDescent="0.25">
      <c r="A8340" t="s">
        <v>17432</v>
      </c>
      <c r="B8340" t="s">
        <v>17433</v>
      </c>
      <c r="C8340" t="s">
        <v>4205</v>
      </c>
      <c r="D8340">
        <v>60.6</v>
      </c>
      <c r="E8340" s="1">
        <v>4047443346643</v>
      </c>
      <c r="F8340">
        <v>1</v>
      </c>
      <c r="G8340" t="s">
        <v>17402</v>
      </c>
    </row>
    <row r="8341" spans="1:7" outlineLevel="2" x14ac:dyDescent="0.25">
      <c r="A8341" t="s">
        <v>17434</v>
      </c>
      <c r="B8341" t="s">
        <v>17435</v>
      </c>
      <c r="C8341" t="s">
        <v>17436</v>
      </c>
      <c r="D8341">
        <v>41.6</v>
      </c>
      <c r="E8341" s="1">
        <v>6971825826950</v>
      </c>
      <c r="F8341">
        <v>1</v>
      </c>
      <c r="G8341" t="s">
        <v>17402</v>
      </c>
    </row>
    <row r="8342" spans="1:7" outlineLevel="2" x14ac:dyDescent="0.25">
      <c r="A8342" t="s">
        <v>17369</v>
      </c>
      <c r="B8342" t="s">
        <v>17370</v>
      </c>
      <c r="C8342" t="s">
        <v>206</v>
      </c>
      <c r="D8342">
        <v>22.99</v>
      </c>
      <c r="E8342" s="1">
        <v>8713439210460</v>
      </c>
      <c r="F8342">
        <v>1</v>
      </c>
      <c r="G8342" t="s">
        <v>17402</v>
      </c>
    </row>
    <row r="8343" spans="1:7" outlineLevel="2" x14ac:dyDescent="0.25">
      <c r="A8343" t="s">
        <v>17437</v>
      </c>
      <c r="B8343" t="s">
        <v>17438</v>
      </c>
      <c r="C8343" t="s">
        <v>17439</v>
      </c>
      <c r="D8343">
        <v>49.2</v>
      </c>
      <c r="E8343" s="1">
        <v>8718734656531</v>
      </c>
      <c r="F8343">
        <v>1</v>
      </c>
      <c r="G8343" t="s">
        <v>17402</v>
      </c>
    </row>
    <row r="8344" spans="1:7" outlineLevel="1" x14ac:dyDescent="0.25">
      <c r="D8344">
        <f>SUBTOTAL(9,D8300:D8343)</f>
        <v>2846.6499999999996</v>
      </c>
      <c r="E8344" s="1"/>
      <c r="G8344" s="2" t="s">
        <v>18990</v>
      </c>
    </row>
    <row r="8345" spans="1:7" outlineLevel="2" x14ac:dyDescent="0.25">
      <c r="A8345" t="s">
        <v>3617</v>
      </c>
      <c r="B8345" t="s">
        <v>3618</v>
      </c>
      <c r="C8345" t="s">
        <v>3619</v>
      </c>
      <c r="D8345">
        <v>52.99</v>
      </c>
      <c r="E8345" s="1">
        <v>8713439190236</v>
      </c>
      <c r="F8345">
        <v>1</v>
      </c>
      <c r="G8345" t="s">
        <v>17440</v>
      </c>
    </row>
    <row r="8346" spans="1:7" outlineLevel="2" x14ac:dyDescent="0.25">
      <c r="A8346" t="s">
        <v>2321</v>
      </c>
      <c r="B8346" t="s">
        <v>2322</v>
      </c>
      <c r="C8346" t="s">
        <v>206</v>
      </c>
      <c r="D8346">
        <v>69.989999999999995</v>
      </c>
      <c r="E8346" s="1">
        <v>4260035675185</v>
      </c>
      <c r="F8346">
        <v>1</v>
      </c>
      <c r="G8346" t="s">
        <v>17440</v>
      </c>
    </row>
    <row r="8347" spans="1:7" outlineLevel="2" x14ac:dyDescent="0.25">
      <c r="A8347" t="s">
        <v>17441</v>
      </c>
      <c r="B8347" t="s">
        <v>17442</v>
      </c>
      <c r="C8347" t="s">
        <v>206</v>
      </c>
      <c r="D8347">
        <v>111.54</v>
      </c>
      <c r="E8347" s="1">
        <v>6970323138435</v>
      </c>
      <c r="F8347">
        <v>1</v>
      </c>
      <c r="G8347" t="s">
        <v>17440</v>
      </c>
    </row>
    <row r="8348" spans="1:7" outlineLevel="2" x14ac:dyDescent="0.25">
      <c r="A8348" t="s">
        <v>2326</v>
      </c>
      <c r="B8348" t="s">
        <v>2327</v>
      </c>
      <c r="C8348" t="s">
        <v>206</v>
      </c>
      <c r="D8348">
        <v>26.95</v>
      </c>
      <c r="E8348" s="1">
        <v>3420744771184</v>
      </c>
      <c r="F8348">
        <v>1</v>
      </c>
      <c r="G8348" t="s">
        <v>17440</v>
      </c>
    </row>
    <row r="8349" spans="1:7" outlineLevel="2" x14ac:dyDescent="0.25">
      <c r="A8349" t="s">
        <v>2663</v>
      </c>
      <c r="B8349" t="s">
        <v>2664</v>
      </c>
      <c r="C8349" t="s">
        <v>2665</v>
      </c>
      <c r="D8349">
        <v>79.989999999999995</v>
      </c>
      <c r="E8349" s="1">
        <v>4013833015888</v>
      </c>
      <c r="F8349">
        <v>1</v>
      </c>
      <c r="G8349" t="s">
        <v>17440</v>
      </c>
    </row>
    <row r="8350" spans="1:7" outlineLevel="2" x14ac:dyDescent="0.25">
      <c r="A8350" t="s">
        <v>3209</v>
      </c>
      <c r="B8350" t="s">
        <v>3210</v>
      </c>
      <c r="C8350" t="s">
        <v>3211</v>
      </c>
      <c r="D8350">
        <v>77.22</v>
      </c>
      <c r="E8350" s="1">
        <v>8712581619374</v>
      </c>
      <c r="F8350">
        <v>1</v>
      </c>
      <c r="G8350" t="s">
        <v>17440</v>
      </c>
    </row>
    <row r="8351" spans="1:7" outlineLevel="2" x14ac:dyDescent="0.25">
      <c r="A8351" t="s">
        <v>17443</v>
      </c>
      <c r="B8351" t="s">
        <v>17444</v>
      </c>
      <c r="C8351" t="s">
        <v>17445</v>
      </c>
      <c r="D8351">
        <v>15.38</v>
      </c>
      <c r="E8351" s="1">
        <v>3700460206710</v>
      </c>
      <c r="F8351">
        <v>1</v>
      </c>
      <c r="G8351" t="s">
        <v>17440</v>
      </c>
    </row>
    <row r="8352" spans="1:7" outlineLevel="2" x14ac:dyDescent="0.25">
      <c r="A8352" t="s">
        <v>2536</v>
      </c>
      <c r="B8352" t="s">
        <v>2537</v>
      </c>
      <c r="C8352" t="s">
        <v>2538</v>
      </c>
      <c r="D8352">
        <v>36.44</v>
      </c>
      <c r="E8352" s="1">
        <v>5706751022555</v>
      </c>
      <c r="F8352">
        <v>1</v>
      </c>
      <c r="G8352" t="s">
        <v>17440</v>
      </c>
    </row>
    <row r="8353" spans="1:7" outlineLevel="2" x14ac:dyDescent="0.25">
      <c r="A8353" t="s">
        <v>3098</v>
      </c>
      <c r="B8353" t="s">
        <v>3099</v>
      </c>
      <c r="D8353">
        <v>95.71</v>
      </c>
      <c r="E8353" s="1">
        <v>846885008621</v>
      </c>
      <c r="F8353">
        <v>1</v>
      </c>
      <c r="G8353" t="s">
        <v>17440</v>
      </c>
    </row>
    <row r="8354" spans="1:7" outlineLevel="2" x14ac:dyDescent="0.25">
      <c r="A8354" t="s">
        <v>17336</v>
      </c>
      <c r="B8354" t="s">
        <v>17337</v>
      </c>
      <c r="C8354" t="s">
        <v>17338</v>
      </c>
      <c r="D8354">
        <v>79.989999999999995</v>
      </c>
      <c r="E8354" s="1">
        <v>4905524992557</v>
      </c>
      <c r="F8354">
        <v>1</v>
      </c>
      <c r="G8354" t="s">
        <v>17440</v>
      </c>
    </row>
    <row r="8355" spans="1:7" outlineLevel="2" x14ac:dyDescent="0.25">
      <c r="A8355" t="s">
        <v>3013</v>
      </c>
      <c r="B8355" t="s">
        <v>3014</v>
      </c>
      <c r="C8355" t="s">
        <v>3015</v>
      </c>
      <c r="D8355">
        <v>120.96</v>
      </c>
      <c r="E8355" s="1">
        <v>4250541920831</v>
      </c>
      <c r="F8355">
        <v>1</v>
      </c>
      <c r="G8355" t="s">
        <v>17440</v>
      </c>
    </row>
    <row r="8356" spans="1:7" outlineLevel="2" x14ac:dyDescent="0.25">
      <c r="A8356" t="s">
        <v>3016</v>
      </c>
      <c r="B8356" t="s">
        <v>3017</v>
      </c>
      <c r="C8356" t="s">
        <v>3018</v>
      </c>
      <c r="D8356">
        <v>80.33</v>
      </c>
      <c r="E8356" s="1">
        <v>4974019958989</v>
      </c>
      <c r="F8356">
        <v>2</v>
      </c>
      <c r="G8356" t="s">
        <v>17440</v>
      </c>
    </row>
    <row r="8357" spans="1:7" outlineLevel="2" x14ac:dyDescent="0.25">
      <c r="A8357" t="s">
        <v>2464</v>
      </c>
      <c r="B8357" t="s">
        <v>2465</v>
      </c>
      <c r="C8357" t="s">
        <v>206</v>
      </c>
      <c r="D8357">
        <v>54.95</v>
      </c>
      <c r="E8357" s="1">
        <v>4260035675185</v>
      </c>
      <c r="F8357">
        <v>2</v>
      </c>
      <c r="G8357" t="s">
        <v>17440</v>
      </c>
    </row>
    <row r="8358" spans="1:7" outlineLevel="2" x14ac:dyDescent="0.25">
      <c r="A8358" t="s">
        <v>3865</v>
      </c>
      <c r="B8358" t="s">
        <v>3866</v>
      </c>
      <c r="C8358" t="s">
        <v>3867</v>
      </c>
      <c r="D8358">
        <v>69.989999999999995</v>
      </c>
      <c r="E8358" s="1">
        <v>4027301380262</v>
      </c>
      <c r="F8358">
        <v>1</v>
      </c>
      <c r="G8358" t="s">
        <v>17440</v>
      </c>
    </row>
    <row r="8359" spans="1:7" outlineLevel="2" x14ac:dyDescent="0.25">
      <c r="A8359" t="s">
        <v>2924</v>
      </c>
      <c r="B8359" t="s">
        <v>2925</v>
      </c>
      <c r="C8359" t="s">
        <v>2926</v>
      </c>
      <c r="D8359">
        <v>24.99</v>
      </c>
      <c r="E8359" s="1">
        <v>8711902039921</v>
      </c>
      <c r="F8359">
        <v>3</v>
      </c>
      <c r="G8359" t="s">
        <v>17440</v>
      </c>
    </row>
    <row r="8360" spans="1:7" outlineLevel="2" x14ac:dyDescent="0.25">
      <c r="A8360" t="s">
        <v>2760</v>
      </c>
      <c r="B8360" t="s">
        <v>2761</v>
      </c>
      <c r="C8360" t="s">
        <v>2762</v>
      </c>
      <c r="D8360">
        <v>120</v>
      </c>
      <c r="E8360" s="1">
        <v>4013833030331</v>
      </c>
      <c r="F8360">
        <v>1</v>
      </c>
      <c r="G8360" t="s">
        <v>17440</v>
      </c>
    </row>
    <row r="8361" spans="1:7" outlineLevel="2" x14ac:dyDescent="0.25">
      <c r="A8361" t="s">
        <v>2843</v>
      </c>
      <c r="B8361" t="s">
        <v>2844</v>
      </c>
      <c r="C8361" t="s">
        <v>206</v>
      </c>
      <c r="D8361">
        <v>19.95</v>
      </c>
      <c r="E8361" s="1">
        <v>8713439201796</v>
      </c>
      <c r="F8361">
        <v>1</v>
      </c>
      <c r="G8361" t="s">
        <v>17440</v>
      </c>
    </row>
    <row r="8362" spans="1:7" outlineLevel="2" x14ac:dyDescent="0.25">
      <c r="A8362" t="s">
        <v>2930</v>
      </c>
      <c r="B8362" t="s">
        <v>2931</v>
      </c>
      <c r="C8362" t="s">
        <v>206</v>
      </c>
      <c r="D8362">
        <v>69.95</v>
      </c>
      <c r="E8362" s="1">
        <v>4013833001393</v>
      </c>
      <c r="F8362">
        <v>1</v>
      </c>
      <c r="G8362" t="s">
        <v>17440</v>
      </c>
    </row>
    <row r="8363" spans="1:7" outlineLevel="2" x14ac:dyDescent="0.25">
      <c r="A8363" t="s">
        <v>2683</v>
      </c>
      <c r="B8363" t="s">
        <v>2684</v>
      </c>
      <c r="C8363" t="s">
        <v>2685</v>
      </c>
      <c r="D8363">
        <v>59.67</v>
      </c>
      <c r="E8363" s="1">
        <v>4260440465203</v>
      </c>
      <c r="F8363">
        <v>1</v>
      </c>
      <c r="G8363" t="s">
        <v>17440</v>
      </c>
    </row>
    <row r="8364" spans="1:7" outlineLevel="2" x14ac:dyDescent="0.25">
      <c r="A8364" t="s">
        <v>16938</v>
      </c>
      <c r="B8364" t="s">
        <v>16939</v>
      </c>
      <c r="C8364" t="s">
        <v>16940</v>
      </c>
      <c r="D8364">
        <v>23.67</v>
      </c>
      <c r="E8364" s="1">
        <v>4710268242086</v>
      </c>
      <c r="F8364">
        <v>1</v>
      </c>
      <c r="G8364" t="s">
        <v>17440</v>
      </c>
    </row>
    <row r="8365" spans="1:7" outlineLevel="2" x14ac:dyDescent="0.25">
      <c r="A8365" t="s">
        <v>16817</v>
      </c>
      <c r="B8365" t="s">
        <v>16818</v>
      </c>
      <c r="C8365" t="s">
        <v>16819</v>
      </c>
      <c r="D8365">
        <v>129.97999999999999</v>
      </c>
      <c r="E8365" s="1">
        <v>5710957013156</v>
      </c>
      <c r="F8365">
        <v>1</v>
      </c>
      <c r="G8365" t="s">
        <v>17440</v>
      </c>
    </row>
    <row r="8366" spans="1:7" outlineLevel="2" x14ac:dyDescent="0.25">
      <c r="A8366" t="s">
        <v>17446</v>
      </c>
      <c r="B8366" t="s">
        <v>17447</v>
      </c>
      <c r="C8366" t="s">
        <v>17448</v>
      </c>
      <c r="D8366">
        <v>44.99</v>
      </c>
      <c r="E8366" s="1">
        <v>4260136671406</v>
      </c>
      <c r="F8366">
        <v>1</v>
      </c>
      <c r="G8366" t="s">
        <v>17440</v>
      </c>
    </row>
    <row r="8367" spans="1:7" outlineLevel="2" x14ac:dyDescent="0.25">
      <c r="A8367" t="s">
        <v>2576</v>
      </c>
      <c r="B8367" t="s">
        <v>2577</v>
      </c>
      <c r="C8367" t="s">
        <v>2578</v>
      </c>
      <c r="D8367">
        <v>49.99</v>
      </c>
      <c r="E8367" s="1">
        <v>4905524993226</v>
      </c>
      <c r="F8367">
        <v>1</v>
      </c>
      <c r="G8367" t="s">
        <v>17440</v>
      </c>
    </row>
    <row r="8368" spans="1:7" outlineLevel="2" x14ac:dyDescent="0.25">
      <c r="A8368" t="s">
        <v>2770</v>
      </c>
      <c r="B8368" t="s">
        <v>2771</v>
      </c>
      <c r="C8368" t="s">
        <v>2772</v>
      </c>
      <c r="D8368">
        <v>29.03</v>
      </c>
      <c r="E8368" s="1">
        <v>4895185617619</v>
      </c>
      <c r="F8368">
        <v>1</v>
      </c>
      <c r="G8368" t="s">
        <v>17440</v>
      </c>
    </row>
    <row r="8369" spans="1:7" outlineLevel="2" x14ac:dyDescent="0.25">
      <c r="A8369" t="s">
        <v>2856</v>
      </c>
      <c r="B8369" t="s">
        <v>2857</v>
      </c>
      <c r="C8369" t="s">
        <v>2858</v>
      </c>
      <c r="D8369">
        <v>149.99</v>
      </c>
      <c r="E8369" s="1">
        <v>4548736072800</v>
      </c>
      <c r="F8369">
        <v>1</v>
      </c>
      <c r="G8369" t="s">
        <v>17440</v>
      </c>
    </row>
    <row r="8370" spans="1:7" outlineLevel="2" x14ac:dyDescent="0.25">
      <c r="A8370" t="s">
        <v>16699</v>
      </c>
      <c r="B8370" t="s">
        <v>16700</v>
      </c>
      <c r="C8370" t="s">
        <v>16701</v>
      </c>
      <c r="D8370">
        <v>99.98</v>
      </c>
      <c r="E8370" s="1">
        <v>4013833015185</v>
      </c>
      <c r="F8370">
        <v>1</v>
      </c>
      <c r="G8370" t="s">
        <v>17440</v>
      </c>
    </row>
    <row r="8371" spans="1:7" outlineLevel="2" x14ac:dyDescent="0.25">
      <c r="A8371" t="s">
        <v>17384</v>
      </c>
      <c r="B8371" t="s">
        <v>17385</v>
      </c>
      <c r="C8371" t="s">
        <v>17386</v>
      </c>
      <c r="D8371">
        <v>19.04</v>
      </c>
      <c r="E8371" s="1">
        <v>7963114570766</v>
      </c>
      <c r="F8371">
        <v>1</v>
      </c>
      <c r="G8371" t="s">
        <v>17440</v>
      </c>
    </row>
    <row r="8372" spans="1:7" outlineLevel="2" x14ac:dyDescent="0.25">
      <c r="A8372" t="s">
        <v>17180</v>
      </c>
      <c r="B8372" t="s">
        <v>17181</v>
      </c>
      <c r="C8372" t="s">
        <v>17182</v>
      </c>
      <c r="D8372">
        <v>67.989999999999995</v>
      </c>
      <c r="E8372" s="1">
        <v>5390660192357</v>
      </c>
      <c r="F8372">
        <v>1</v>
      </c>
      <c r="G8372" t="s">
        <v>17440</v>
      </c>
    </row>
    <row r="8373" spans="1:7" outlineLevel="2" x14ac:dyDescent="0.25">
      <c r="A8373" t="s">
        <v>3737</v>
      </c>
      <c r="B8373" t="s">
        <v>3738</v>
      </c>
      <c r="C8373" t="s">
        <v>3739</v>
      </c>
      <c r="D8373">
        <v>54.95</v>
      </c>
      <c r="E8373" s="1">
        <v>8713439219302</v>
      </c>
      <c r="F8373">
        <v>1</v>
      </c>
      <c r="G8373" t="s">
        <v>17440</v>
      </c>
    </row>
    <row r="8374" spans="1:7" outlineLevel="2" x14ac:dyDescent="0.25">
      <c r="A8374" t="s">
        <v>4496</v>
      </c>
      <c r="B8374" t="s">
        <v>4497</v>
      </c>
      <c r="C8374" t="s">
        <v>4498</v>
      </c>
      <c r="D8374">
        <v>70.56</v>
      </c>
      <c r="E8374" s="1">
        <v>4250541921791</v>
      </c>
      <c r="F8374">
        <v>1</v>
      </c>
      <c r="G8374" t="s">
        <v>17440</v>
      </c>
    </row>
    <row r="8375" spans="1:7" outlineLevel="2" x14ac:dyDescent="0.25">
      <c r="A8375" t="s">
        <v>17449</v>
      </c>
      <c r="B8375" t="s">
        <v>17450</v>
      </c>
      <c r="C8375" t="s">
        <v>17451</v>
      </c>
      <c r="D8375">
        <v>81.599999999999994</v>
      </c>
      <c r="E8375" s="1">
        <v>740617284300</v>
      </c>
      <c r="F8375">
        <v>1</v>
      </c>
      <c r="G8375" t="s">
        <v>17440</v>
      </c>
    </row>
    <row r="8376" spans="1:7" outlineLevel="2" x14ac:dyDescent="0.25">
      <c r="A8376" t="s">
        <v>3043</v>
      </c>
      <c r="B8376" t="s">
        <v>3044</v>
      </c>
      <c r="C8376" t="s">
        <v>3045</v>
      </c>
      <c r="D8376">
        <v>99.99</v>
      </c>
      <c r="E8376" s="1">
        <v>720643491668</v>
      </c>
      <c r="F8376">
        <v>1</v>
      </c>
      <c r="G8376" t="s">
        <v>17440</v>
      </c>
    </row>
    <row r="8377" spans="1:7" outlineLevel="2" x14ac:dyDescent="0.25">
      <c r="A8377" t="s">
        <v>17452</v>
      </c>
      <c r="B8377" t="s">
        <v>17453</v>
      </c>
      <c r="C8377" t="s">
        <v>17454</v>
      </c>
      <c r="D8377">
        <v>68.7</v>
      </c>
      <c r="E8377" s="1">
        <v>4039039665061</v>
      </c>
      <c r="F8377">
        <v>1</v>
      </c>
      <c r="G8377" t="s">
        <v>17440</v>
      </c>
    </row>
    <row r="8378" spans="1:7" outlineLevel="2" x14ac:dyDescent="0.25">
      <c r="A8378" t="s">
        <v>17455</v>
      </c>
      <c r="B8378" t="s">
        <v>17456</v>
      </c>
      <c r="C8378" t="s">
        <v>17457</v>
      </c>
      <c r="D8378">
        <v>70.5</v>
      </c>
      <c r="E8378" s="1">
        <v>8806098599370</v>
      </c>
      <c r="F8378">
        <v>1</v>
      </c>
      <c r="G8378" t="s">
        <v>17440</v>
      </c>
    </row>
    <row r="8379" spans="1:7" outlineLevel="2" x14ac:dyDescent="0.25">
      <c r="A8379" t="s">
        <v>16794</v>
      </c>
      <c r="B8379" t="s">
        <v>16795</v>
      </c>
      <c r="C8379" t="s">
        <v>16796</v>
      </c>
      <c r="D8379">
        <v>76.56</v>
      </c>
      <c r="E8379" s="1">
        <v>5060508072591</v>
      </c>
      <c r="F8379">
        <v>1</v>
      </c>
      <c r="G8379" t="s">
        <v>17440</v>
      </c>
    </row>
    <row r="8380" spans="1:7" outlineLevel="2" x14ac:dyDescent="0.25">
      <c r="A8380" t="s">
        <v>17458</v>
      </c>
      <c r="B8380" t="s">
        <v>17459</v>
      </c>
      <c r="C8380" t="s">
        <v>17460</v>
      </c>
      <c r="D8380">
        <v>129.99</v>
      </c>
      <c r="E8380" s="1">
        <v>673454008443</v>
      </c>
      <c r="F8380">
        <v>1</v>
      </c>
      <c r="G8380" t="s">
        <v>17440</v>
      </c>
    </row>
    <row r="8381" spans="1:7" outlineLevel="2" x14ac:dyDescent="0.25">
      <c r="A8381" t="s">
        <v>2428</v>
      </c>
      <c r="B8381" t="s">
        <v>2429</v>
      </c>
      <c r="C8381" t="s">
        <v>2430</v>
      </c>
      <c r="D8381">
        <v>103.99</v>
      </c>
      <c r="E8381" s="1">
        <v>4019588029484</v>
      </c>
      <c r="F8381">
        <v>1</v>
      </c>
      <c r="G8381" t="s">
        <v>17440</v>
      </c>
    </row>
    <row r="8382" spans="1:7" outlineLevel="2" x14ac:dyDescent="0.25">
      <c r="A8382" t="s">
        <v>17365</v>
      </c>
      <c r="B8382" t="s">
        <v>17366</v>
      </c>
      <c r="C8382" t="s">
        <v>4555</v>
      </c>
      <c r="D8382">
        <v>27.95</v>
      </c>
      <c r="E8382" s="1" t="s">
        <v>134</v>
      </c>
      <c r="F8382">
        <v>1</v>
      </c>
      <c r="G8382" t="s">
        <v>17440</v>
      </c>
    </row>
    <row r="8383" spans="1:7" outlineLevel="2" x14ac:dyDescent="0.25">
      <c r="A8383" t="s">
        <v>4445</v>
      </c>
      <c r="B8383" t="s">
        <v>4446</v>
      </c>
      <c r="C8383" t="s">
        <v>4447</v>
      </c>
      <c r="D8383">
        <v>119.99</v>
      </c>
      <c r="E8383" s="1">
        <v>6925281931284</v>
      </c>
      <c r="F8383">
        <v>1</v>
      </c>
      <c r="G8383" t="s">
        <v>17440</v>
      </c>
    </row>
    <row r="8384" spans="1:7" outlineLevel="2" x14ac:dyDescent="0.25">
      <c r="A8384" t="s">
        <v>17461</v>
      </c>
      <c r="B8384" t="s">
        <v>17462</v>
      </c>
      <c r="C8384" t="s">
        <v>17463</v>
      </c>
      <c r="D8384">
        <v>94.44</v>
      </c>
      <c r="E8384" s="1">
        <v>4022107316101</v>
      </c>
      <c r="F8384">
        <v>1</v>
      </c>
      <c r="G8384" t="s">
        <v>17440</v>
      </c>
    </row>
    <row r="8385" spans="1:7" outlineLevel="2" x14ac:dyDescent="0.25">
      <c r="A8385" t="s">
        <v>3075</v>
      </c>
      <c r="B8385" t="s">
        <v>3076</v>
      </c>
      <c r="C8385" t="s">
        <v>2798</v>
      </c>
      <c r="D8385">
        <v>65.989999999999995</v>
      </c>
      <c r="E8385" s="1">
        <v>4007249548719</v>
      </c>
      <c r="F8385">
        <v>1</v>
      </c>
      <c r="G8385" t="s">
        <v>17440</v>
      </c>
    </row>
    <row r="8386" spans="1:7" outlineLevel="2" x14ac:dyDescent="0.25">
      <c r="A8386" t="s">
        <v>17464</v>
      </c>
      <c r="B8386" t="s">
        <v>17465</v>
      </c>
      <c r="C8386" t="s">
        <v>17466</v>
      </c>
      <c r="D8386">
        <v>99.98</v>
      </c>
      <c r="E8386" s="1">
        <v>5099206080317</v>
      </c>
      <c r="F8386">
        <v>1</v>
      </c>
      <c r="G8386" t="s">
        <v>17440</v>
      </c>
    </row>
    <row r="8387" spans="1:7" outlineLevel="2" x14ac:dyDescent="0.25">
      <c r="A8387" t="s">
        <v>4508</v>
      </c>
      <c r="B8387" t="s">
        <v>4509</v>
      </c>
      <c r="C8387" t="s">
        <v>4510</v>
      </c>
      <c r="D8387">
        <v>89.95</v>
      </c>
      <c r="E8387" s="1">
        <v>848061043822</v>
      </c>
      <c r="F8387">
        <v>1</v>
      </c>
      <c r="G8387" t="s">
        <v>17440</v>
      </c>
    </row>
    <row r="8388" spans="1:7" outlineLevel="2" x14ac:dyDescent="0.25">
      <c r="A8388" t="s">
        <v>17131</v>
      </c>
      <c r="B8388" t="s">
        <v>17132</v>
      </c>
      <c r="C8388" t="s">
        <v>17133</v>
      </c>
      <c r="D8388">
        <v>149.99</v>
      </c>
      <c r="E8388" s="1">
        <v>4548736109414</v>
      </c>
      <c r="F8388">
        <v>1</v>
      </c>
      <c r="G8388" t="s">
        <v>17440</v>
      </c>
    </row>
    <row r="8389" spans="1:7" outlineLevel="2" x14ac:dyDescent="0.25">
      <c r="A8389" t="s">
        <v>17467</v>
      </c>
      <c r="B8389" t="s">
        <v>17468</v>
      </c>
      <c r="C8389" t="s">
        <v>17469</v>
      </c>
      <c r="D8389">
        <v>98.46</v>
      </c>
      <c r="E8389" s="1">
        <v>4974019956879</v>
      </c>
      <c r="F8389">
        <v>1</v>
      </c>
      <c r="G8389" t="s">
        <v>17440</v>
      </c>
    </row>
    <row r="8390" spans="1:7" outlineLevel="2" x14ac:dyDescent="0.25">
      <c r="A8390" t="s">
        <v>3754</v>
      </c>
      <c r="B8390" t="s">
        <v>3755</v>
      </c>
      <c r="C8390" t="s">
        <v>3756</v>
      </c>
      <c r="D8390">
        <v>125.48</v>
      </c>
      <c r="E8390" s="1">
        <v>4013833039198</v>
      </c>
      <c r="F8390">
        <v>1</v>
      </c>
      <c r="G8390" t="s">
        <v>17440</v>
      </c>
    </row>
    <row r="8391" spans="1:7" outlineLevel="2" x14ac:dyDescent="0.25">
      <c r="A8391" t="s">
        <v>17470</v>
      </c>
      <c r="B8391" t="s">
        <v>17471</v>
      </c>
      <c r="C8391" t="s">
        <v>17472</v>
      </c>
      <c r="D8391">
        <v>63.18</v>
      </c>
      <c r="E8391" s="1">
        <v>5706751039324</v>
      </c>
      <c r="F8391">
        <v>1</v>
      </c>
      <c r="G8391" t="s">
        <v>17440</v>
      </c>
    </row>
    <row r="8392" spans="1:7" outlineLevel="2" x14ac:dyDescent="0.25">
      <c r="A8392" t="s">
        <v>17473</v>
      </c>
      <c r="B8392" t="s">
        <v>17474</v>
      </c>
      <c r="C8392" t="s">
        <v>17475</v>
      </c>
      <c r="D8392">
        <v>123.68</v>
      </c>
      <c r="E8392" s="1">
        <v>6923520268214</v>
      </c>
      <c r="F8392">
        <v>1</v>
      </c>
      <c r="G8392" t="s">
        <v>17440</v>
      </c>
    </row>
    <row r="8393" spans="1:7" outlineLevel="2" x14ac:dyDescent="0.25">
      <c r="A8393" t="s">
        <v>17476</v>
      </c>
      <c r="B8393" t="s">
        <v>17477</v>
      </c>
      <c r="C8393" t="s">
        <v>16839</v>
      </c>
      <c r="D8393">
        <v>79.989999999999995</v>
      </c>
      <c r="E8393" s="1">
        <v>6923520263882</v>
      </c>
      <c r="F8393">
        <v>1</v>
      </c>
      <c r="G8393" t="s">
        <v>17440</v>
      </c>
    </row>
    <row r="8394" spans="1:7" outlineLevel="2" x14ac:dyDescent="0.25">
      <c r="A8394" t="s">
        <v>3086</v>
      </c>
      <c r="B8394" t="s">
        <v>3087</v>
      </c>
      <c r="C8394" t="s">
        <v>206</v>
      </c>
      <c r="D8394">
        <v>71.099999999999994</v>
      </c>
      <c r="E8394" s="1">
        <v>235780621620</v>
      </c>
      <c r="F8394">
        <v>1</v>
      </c>
      <c r="G8394" t="s">
        <v>17440</v>
      </c>
    </row>
    <row r="8395" spans="1:7" outlineLevel="2" x14ac:dyDescent="0.25">
      <c r="A8395" t="s">
        <v>4113</v>
      </c>
      <c r="B8395" t="s">
        <v>4114</v>
      </c>
      <c r="C8395" t="s">
        <v>4115</v>
      </c>
      <c r="D8395">
        <v>57.99</v>
      </c>
      <c r="E8395" s="1">
        <v>4895229101289</v>
      </c>
      <c r="F8395">
        <v>1</v>
      </c>
      <c r="G8395" t="s">
        <v>17440</v>
      </c>
    </row>
    <row r="8396" spans="1:7" outlineLevel="2" x14ac:dyDescent="0.25">
      <c r="A8396" t="s">
        <v>4849</v>
      </c>
      <c r="B8396" t="s">
        <v>4850</v>
      </c>
      <c r="C8396" t="s">
        <v>4851</v>
      </c>
      <c r="D8396">
        <v>47.99</v>
      </c>
      <c r="E8396" s="1">
        <v>4019588039612</v>
      </c>
      <c r="F8396">
        <v>2</v>
      </c>
      <c r="G8396" t="s">
        <v>17440</v>
      </c>
    </row>
    <row r="8397" spans="1:7" outlineLevel="1" x14ac:dyDescent="0.25">
      <c r="D8397">
        <f>SUBTOTAL(9,D8345:D8396)</f>
        <v>3954.6499999999978</v>
      </c>
      <c r="E8397" s="1"/>
      <c r="G8397" s="2" t="s">
        <v>18991</v>
      </c>
    </row>
    <row r="8398" spans="1:7" outlineLevel="2" x14ac:dyDescent="0.25">
      <c r="A8398" t="s">
        <v>2525</v>
      </c>
      <c r="B8398" t="s">
        <v>2526</v>
      </c>
      <c r="C8398" t="s">
        <v>2527</v>
      </c>
      <c r="D8398">
        <v>59.98</v>
      </c>
      <c r="E8398" s="1">
        <v>812715015374</v>
      </c>
      <c r="F8398">
        <v>1</v>
      </c>
      <c r="G8398" t="s">
        <v>17478</v>
      </c>
    </row>
    <row r="8399" spans="1:7" outlineLevel="2" x14ac:dyDescent="0.25">
      <c r="A8399" t="s">
        <v>17479</v>
      </c>
      <c r="B8399" t="s">
        <v>17480</v>
      </c>
      <c r="C8399" t="s">
        <v>17481</v>
      </c>
      <c r="D8399">
        <v>34.99</v>
      </c>
      <c r="E8399" s="1">
        <v>680579751062</v>
      </c>
      <c r="F8399">
        <v>1</v>
      </c>
      <c r="G8399" t="s">
        <v>17478</v>
      </c>
    </row>
    <row r="8400" spans="1:7" outlineLevel="2" x14ac:dyDescent="0.25">
      <c r="A8400" t="s">
        <v>2310</v>
      </c>
      <c r="B8400" t="s">
        <v>2311</v>
      </c>
      <c r="D8400">
        <v>24.72</v>
      </c>
      <c r="E8400" s="1">
        <v>8711902028055</v>
      </c>
      <c r="F8400">
        <v>1</v>
      </c>
      <c r="G8400" t="s">
        <v>17478</v>
      </c>
    </row>
    <row r="8401" spans="1:7" outlineLevel="2" x14ac:dyDescent="0.25">
      <c r="A8401" t="s">
        <v>2811</v>
      </c>
      <c r="B8401" t="s">
        <v>2812</v>
      </c>
      <c r="C8401" t="s">
        <v>2813</v>
      </c>
      <c r="D8401">
        <v>62.1</v>
      </c>
      <c r="E8401" s="1">
        <v>4974019956848</v>
      </c>
      <c r="F8401">
        <v>1</v>
      </c>
      <c r="G8401" t="s">
        <v>17478</v>
      </c>
    </row>
    <row r="8402" spans="1:7" outlineLevel="2" x14ac:dyDescent="0.25">
      <c r="A8402" t="s">
        <v>3617</v>
      </c>
      <c r="B8402" t="s">
        <v>3618</v>
      </c>
      <c r="C8402" t="s">
        <v>3619</v>
      </c>
      <c r="D8402">
        <v>52.99</v>
      </c>
      <c r="E8402" s="1">
        <v>8713439190236</v>
      </c>
      <c r="F8402">
        <v>1</v>
      </c>
      <c r="G8402" t="s">
        <v>17478</v>
      </c>
    </row>
    <row r="8403" spans="1:7" outlineLevel="2" x14ac:dyDescent="0.25">
      <c r="A8403" t="s">
        <v>2321</v>
      </c>
      <c r="B8403" t="s">
        <v>2322</v>
      </c>
      <c r="C8403" t="s">
        <v>206</v>
      </c>
      <c r="D8403">
        <v>69.989999999999995</v>
      </c>
      <c r="E8403" s="1">
        <v>4260035675185</v>
      </c>
      <c r="F8403">
        <v>1</v>
      </c>
      <c r="G8403" t="s">
        <v>17478</v>
      </c>
    </row>
    <row r="8404" spans="1:7" outlineLevel="2" x14ac:dyDescent="0.25">
      <c r="A8404" t="s">
        <v>4689</v>
      </c>
      <c r="B8404" t="s">
        <v>4690</v>
      </c>
      <c r="C8404" t="s">
        <v>2680</v>
      </c>
      <c r="D8404">
        <v>59.98</v>
      </c>
      <c r="E8404" s="1">
        <v>8713439202441</v>
      </c>
      <c r="F8404">
        <v>1</v>
      </c>
      <c r="G8404" t="s">
        <v>17478</v>
      </c>
    </row>
    <row r="8405" spans="1:7" outlineLevel="2" x14ac:dyDescent="0.25">
      <c r="A8405" t="s">
        <v>17482</v>
      </c>
      <c r="B8405" t="s">
        <v>17483</v>
      </c>
      <c r="C8405" t="s">
        <v>17484</v>
      </c>
      <c r="D8405">
        <v>34.99</v>
      </c>
      <c r="E8405" s="1">
        <v>4895185615806</v>
      </c>
      <c r="F8405">
        <v>1</v>
      </c>
      <c r="G8405" t="s">
        <v>17478</v>
      </c>
    </row>
    <row r="8406" spans="1:7" outlineLevel="2" x14ac:dyDescent="0.25">
      <c r="A8406" t="s">
        <v>3096</v>
      </c>
      <c r="B8406" t="s">
        <v>3097</v>
      </c>
      <c r="D8406">
        <v>49.98</v>
      </c>
      <c r="E8406" s="1">
        <v>4548736007604</v>
      </c>
      <c r="F8406">
        <v>1</v>
      </c>
      <c r="G8406" t="s">
        <v>17478</v>
      </c>
    </row>
    <row r="8407" spans="1:7" outlineLevel="2" x14ac:dyDescent="0.25">
      <c r="A8407" t="s">
        <v>17485</v>
      </c>
      <c r="B8407" t="s">
        <v>17486</v>
      </c>
      <c r="C8407" t="s">
        <v>17487</v>
      </c>
      <c r="D8407">
        <v>39.99</v>
      </c>
      <c r="E8407" s="1">
        <v>4032661274250</v>
      </c>
      <c r="F8407">
        <v>1</v>
      </c>
      <c r="G8407" t="s">
        <v>17478</v>
      </c>
    </row>
    <row r="8408" spans="1:7" outlineLevel="2" x14ac:dyDescent="0.25">
      <c r="A8408" t="s">
        <v>3401</v>
      </c>
      <c r="B8408" t="s">
        <v>3402</v>
      </c>
      <c r="C8408" t="s">
        <v>3403</v>
      </c>
      <c r="D8408">
        <v>52.49</v>
      </c>
      <c r="E8408" s="1">
        <v>8806087627091</v>
      </c>
      <c r="F8408">
        <v>1</v>
      </c>
      <c r="G8408" t="s">
        <v>17478</v>
      </c>
    </row>
    <row r="8409" spans="1:7" outlineLevel="2" x14ac:dyDescent="0.25">
      <c r="A8409" t="s">
        <v>17488</v>
      </c>
      <c r="B8409" t="s">
        <v>17489</v>
      </c>
      <c r="C8409" t="s">
        <v>17490</v>
      </c>
      <c r="D8409">
        <v>39.979999999999997</v>
      </c>
      <c r="E8409" s="1">
        <v>4260117673634</v>
      </c>
      <c r="F8409">
        <v>1</v>
      </c>
      <c r="G8409" t="s">
        <v>17478</v>
      </c>
    </row>
    <row r="8410" spans="1:7" outlineLevel="2" x14ac:dyDescent="0.25">
      <c r="A8410" t="s">
        <v>17283</v>
      </c>
      <c r="B8410" t="s">
        <v>17284</v>
      </c>
      <c r="C8410" t="s">
        <v>17285</v>
      </c>
      <c r="D8410">
        <v>84.99</v>
      </c>
      <c r="E8410" s="1">
        <v>4013833015208</v>
      </c>
      <c r="F8410">
        <v>1</v>
      </c>
      <c r="G8410" t="s">
        <v>17478</v>
      </c>
    </row>
    <row r="8411" spans="1:7" outlineLevel="2" x14ac:dyDescent="0.25">
      <c r="A8411" t="s">
        <v>2328</v>
      </c>
      <c r="B8411" t="s">
        <v>2329</v>
      </c>
      <c r="C8411" t="s">
        <v>2330</v>
      </c>
      <c r="D8411">
        <v>44.98</v>
      </c>
      <c r="E8411" s="1">
        <v>92298941622</v>
      </c>
      <c r="F8411">
        <v>1</v>
      </c>
      <c r="G8411" t="s">
        <v>17478</v>
      </c>
    </row>
    <row r="8412" spans="1:7" outlineLevel="2" x14ac:dyDescent="0.25">
      <c r="A8412" t="s">
        <v>17491</v>
      </c>
      <c r="B8412" t="s">
        <v>17492</v>
      </c>
      <c r="C8412" t="s">
        <v>17493</v>
      </c>
      <c r="D8412">
        <v>79.989999999999995</v>
      </c>
      <c r="E8412" s="1">
        <v>4548736051867</v>
      </c>
      <c r="F8412">
        <v>1</v>
      </c>
      <c r="G8412" t="s">
        <v>17478</v>
      </c>
    </row>
    <row r="8413" spans="1:7" outlineLevel="2" x14ac:dyDescent="0.25">
      <c r="A8413" t="s">
        <v>17494</v>
      </c>
      <c r="B8413" t="s">
        <v>17495</v>
      </c>
      <c r="C8413" t="s">
        <v>17496</v>
      </c>
      <c r="D8413">
        <v>19.989999999999998</v>
      </c>
      <c r="E8413" s="1">
        <v>3420744770248</v>
      </c>
      <c r="F8413">
        <v>1</v>
      </c>
      <c r="G8413" t="s">
        <v>17478</v>
      </c>
    </row>
    <row r="8414" spans="1:7" outlineLevel="2" x14ac:dyDescent="0.25">
      <c r="A8414" t="s">
        <v>4123</v>
      </c>
      <c r="B8414" t="s">
        <v>4124</v>
      </c>
      <c r="C8414" t="s">
        <v>4125</v>
      </c>
      <c r="D8414">
        <v>54.99</v>
      </c>
      <c r="E8414" s="1">
        <v>4548736093447</v>
      </c>
      <c r="F8414">
        <v>1</v>
      </c>
      <c r="G8414" t="s">
        <v>17478</v>
      </c>
    </row>
    <row r="8415" spans="1:7" outlineLevel="2" x14ac:dyDescent="0.25">
      <c r="A8415" t="s">
        <v>3010</v>
      </c>
      <c r="B8415" t="s">
        <v>3011</v>
      </c>
      <c r="C8415" t="s">
        <v>3012</v>
      </c>
      <c r="D8415">
        <v>49.99</v>
      </c>
      <c r="E8415" s="1">
        <v>8711902034971</v>
      </c>
      <c r="F8415">
        <v>1</v>
      </c>
      <c r="G8415" t="s">
        <v>17478</v>
      </c>
    </row>
    <row r="8416" spans="1:7" outlineLevel="2" x14ac:dyDescent="0.25">
      <c r="A8416" t="s">
        <v>2754</v>
      </c>
      <c r="B8416" t="s">
        <v>2755</v>
      </c>
      <c r="C8416" t="s">
        <v>2756</v>
      </c>
      <c r="D8416">
        <v>41.14</v>
      </c>
      <c r="E8416" s="1">
        <v>4260136674834</v>
      </c>
      <c r="F8416">
        <v>2</v>
      </c>
      <c r="G8416" t="s">
        <v>17478</v>
      </c>
    </row>
    <row r="8417" spans="1:7" outlineLevel="2" x14ac:dyDescent="0.25">
      <c r="A8417" t="s">
        <v>17497</v>
      </c>
      <c r="B8417" t="s">
        <v>17498</v>
      </c>
      <c r="C8417" t="s">
        <v>17499</v>
      </c>
      <c r="D8417">
        <v>42.99</v>
      </c>
      <c r="E8417" s="1">
        <v>848061063738</v>
      </c>
      <c r="F8417">
        <v>1</v>
      </c>
      <c r="G8417" t="s">
        <v>17478</v>
      </c>
    </row>
    <row r="8418" spans="1:7" outlineLevel="2" x14ac:dyDescent="0.25">
      <c r="A8418" t="s">
        <v>17500</v>
      </c>
      <c r="B8418" t="s">
        <v>17501</v>
      </c>
      <c r="C8418" t="s">
        <v>17502</v>
      </c>
      <c r="D8418">
        <v>18.739999999999998</v>
      </c>
      <c r="E8418" s="1">
        <v>31262087232</v>
      </c>
      <c r="F8418">
        <v>1</v>
      </c>
      <c r="G8418" t="s">
        <v>17478</v>
      </c>
    </row>
    <row r="8419" spans="1:7" outlineLevel="2" x14ac:dyDescent="0.25">
      <c r="A8419" t="s">
        <v>17503</v>
      </c>
      <c r="B8419" t="s">
        <v>17504</v>
      </c>
      <c r="C8419" t="s">
        <v>17505</v>
      </c>
      <c r="D8419">
        <v>24.42</v>
      </c>
      <c r="E8419" s="1">
        <v>610731622718</v>
      </c>
      <c r="F8419">
        <v>1</v>
      </c>
      <c r="G8419" t="s">
        <v>17478</v>
      </c>
    </row>
    <row r="8420" spans="1:7" outlineLevel="2" x14ac:dyDescent="0.25">
      <c r="A8420" t="s">
        <v>2464</v>
      </c>
      <c r="B8420" t="s">
        <v>2465</v>
      </c>
      <c r="C8420" t="s">
        <v>206</v>
      </c>
      <c r="D8420">
        <v>54.95</v>
      </c>
      <c r="E8420" s="1">
        <v>4260035675185</v>
      </c>
      <c r="F8420">
        <v>1</v>
      </c>
      <c r="G8420" t="s">
        <v>17478</v>
      </c>
    </row>
    <row r="8421" spans="1:7" outlineLevel="2" x14ac:dyDescent="0.25">
      <c r="A8421" t="s">
        <v>16868</v>
      </c>
      <c r="B8421" t="s">
        <v>16869</v>
      </c>
      <c r="C8421" t="s">
        <v>3062</v>
      </c>
      <c r="D8421">
        <v>35.1</v>
      </c>
      <c r="E8421" s="1">
        <v>3700460205140</v>
      </c>
      <c r="F8421">
        <v>1</v>
      </c>
      <c r="G8421" t="s">
        <v>17478</v>
      </c>
    </row>
    <row r="8422" spans="1:7" outlineLevel="2" x14ac:dyDescent="0.25">
      <c r="A8422" t="s">
        <v>2675</v>
      </c>
      <c r="B8422" t="s">
        <v>2676</v>
      </c>
      <c r="C8422" t="s">
        <v>2677</v>
      </c>
      <c r="D8422">
        <v>99.68</v>
      </c>
      <c r="E8422" s="1">
        <v>4260440466552</v>
      </c>
      <c r="F8422">
        <v>3</v>
      </c>
      <c r="G8422" t="s">
        <v>17478</v>
      </c>
    </row>
    <row r="8423" spans="1:7" outlineLevel="2" x14ac:dyDescent="0.25">
      <c r="A8423" t="s">
        <v>2360</v>
      </c>
      <c r="B8423" t="s">
        <v>2361</v>
      </c>
      <c r="C8423" t="s">
        <v>206</v>
      </c>
      <c r="D8423">
        <v>45.95</v>
      </c>
      <c r="E8423" s="1">
        <v>4260136675299</v>
      </c>
      <c r="F8423">
        <v>1</v>
      </c>
      <c r="G8423" t="s">
        <v>17478</v>
      </c>
    </row>
    <row r="8424" spans="1:7" outlineLevel="2" x14ac:dyDescent="0.25">
      <c r="A8424" t="s">
        <v>2843</v>
      </c>
      <c r="B8424" t="s">
        <v>2844</v>
      </c>
      <c r="C8424" t="s">
        <v>206</v>
      </c>
      <c r="D8424">
        <v>19.95</v>
      </c>
      <c r="E8424" s="1">
        <v>8713439201796</v>
      </c>
      <c r="F8424">
        <v>1</v>
      </c>
      <c r="G8424" t="s">
        <v>17478</v>
      </c>
    </row>
    <row r="8425" spans="1:7" outlineLevel="2" x14ac:dyDescent="0.25">
      <c r="A8425" t="s">
        <v>17506</v>
      </c>
      <c r="B8425" t="s">
        <v>17507</v>
      </c>
      <c r="C8425" t="s">
        <v>17508</v>
      </c>
      <c r="D8425">
        <v>64.89</v>
      </c>
      <c r="E8425" s="1">
        <v>759454828271</v>
      </c>
      <c r="F8425">
        <v>2</v>
      </c>
      <c r="G8425" t="s">
        <v>17478</v>
      </c>
    </row>
    <row r="8426" spans="1:7" outlineLevel="2" x14ac:dyDescent="0.25">
      <c r="A8426" t="s">
        <v>2683</v>
      </c>
      <c r="B8426" t="s">
        <v>2684</v>
      </c>
      <c r="C8426" t="s">
        <v>2685</v>
      </c>
      <c r="D8426">
        <v>59.67</v>
      </c>
      <c r="E8426" s="1">
        <v>4260440465203</v>
      </c>
      <c r="F8426">
        <v>1</v>
      </c>
      <c r="G8426" t="s">
        <v>17478</v>
      </c>
    </row>
    <row r="8427" spans="1:7" outlineLevel="2" x14ac:dyDescent="0.25">
      <c r="A8427" t="s">
        <v>17509</v>
      </c>
      <c r="B8427" t="s">
        <v>17510</v>
      </c>
      <c r="C8427" t="s">
        <v>17511</v>
      </c>
      <c r="D8427">
        <v>30.6</v>
      </c>
      <c r="E8427" s="1">
        <v>5050171081297</v>
      </c>
      <c r="F8427">
        <v>1</v>
      </c>
      <c r="G8427" t="s">
        <v>17478</v>
      </c>
    </row>
    <row r="8428" spans="1:7" outlineLevel="2" x14ac:dyDescent="0.25">
      <c r="A8428" t="s">
        <v>2389</v>
      </c>
      <c r="B8428" t="s">
        <v>2390</v>
      </c>
      <c r="C8428" t="s">
        <v>2391</v>
      </c>
      <c r="D8428">
        <v>35.15</v>
      </c>
      <c r="E8428" s="1">
        <v>4548736044494</v>
      </c>
      <c r="F8428">
        <v>1</v>
      </c>
      <c r="G8428" t="s">
        <v>17478</v>
      </c>
    </row>
    <row r="8429" spans="1:7" outlineLevel="2" x14ac:dyDescent="0.25">
      <c r="A8429" t="s">
        <v>4361</v>
      </c>
      <c r="B8429" t="s">
        <v>4362</v>
      </c>
      <c r="C8429" t="s">
        <v>4363</v>
      </c>
      <c r="D8429">
        <v>27.99</v>
      </c>
      <c r="E8429" s="1">
        <v>8711902024385</v>
      </c>
      <c r="F8429">
        <v>1</v>
      </c>
      <c r="G8429" t="s">
        <v>17478</v>
      </c>
    </row>
    <row r="8430" spans="1:7" outlineLevel="2" x14ac:dyDescent="0.25">
      <c r="A8430" t="s">
        <v>17512</v>
      </c>
      <c r="B8430" t="s">
        <v>17513</v>
      </c>
      <c r="C8430" t="s">
        <v>17514</v>
      </c>
      <c r="D8430">
        <v>29.98</v>
      </c>
      <c r="E8430" s="1">
        <v>4260136674582</v>
      </c>
      <c r="F8430">
        <v>1</v>
      </c>
      <c r="G8430" t="s">
        <v>17478</v>
      </c>
    </row>
    <row r="8431" spans="1:7" outlineLevel="2" x14ac:dyDescent="0.25">
      <c r="A8431" t="s">
        <v>17515</v>
      </c>
      <c r="B8431" t="s">
        <v>17516</v>
      </c>
      <c r="C8431" t="s">
        <v>17517</v>
      </c>
      <c r="D8431">
        <v>17.3</v>
      </c>
      <c r="E8431" s="1">
        <v>8018417264955</v>
      </c>
      <c r="F8431">
        <v>1</v>
      </c>
      <c r="G8431" t="s">
        <v>17478</v>
      </c>
    </row>
    <row r="8432" spans="1:7" outlineLevel="2" x14ac:dyDescent="0.25">
      <c r="A8432" t="s">
        <v>17518</v>
      </c>
      <c r="B8432" t="s">
        <v>17519</v>
      </c>
      <c r="C8432" t="s">
        <v>17520</v>
      </c>
      <c r="D8432">
        <v>89.99</v>
      </c>
      <c r="E8432" s="1">
        <v>4951035054833</v>
      </c>
      <c r="F8432">
        <v>1</v>
      </c>
      <c r="G8432" t="s">
        <v>17478</v>
      </c>
    </row>
    <row r="8433" spans="1:7" outlineLevel="2" x14ac:dyDescent="0.25">
      <c r="A8433" t="s">
        <v>17521</v>
      </c>
      <c r="B8433" t="s">
        <v>17522</v>
      </c>
      <c r="C8433" t="s">
        <v>17523</v>
      </c>
      <c r="D8433">
        <v>99.95</v>
      </c>
      <c r="E8433" s="1">
        <v>5703959120687</v>
      </c>
      <c r="F8433">
        <v>1</v>
      </c>
      <c r="G8433" t="s">
        <v>17478</v>
      </c>
    </row>
    <row r="8434" spans="1:7" outlineLevel="2" x14ac:dyDescent="0.25">
      <c r="A8434" t="s">
        <v>16582</v>
      </c>
      <c r="B8434" t="s">
        <v>16583</v>
      </c>
      <c r="C8434" t="s">
        <v>16584</v>
      </c>
      <c r="D8434">
        <v>27.86</v>
      </c>
      <c r="E8434" s="1">
        <v>4005425009351</v>
      </c>
      <c r="F8434">
        <v>1</v>
      </c>
      <c r="G8434" t="s">
        <v>17478</v>
      </c>
    </row>
    <row r="8435" spans="1:7" outlineLevel="2" x14ac:dyDescent="0.25">
      <c r="A8435" t="s">
        <v>3989</v>
      </c>
      <c r="B8435" t="s">
        <v>3990</v>
      </c>
      <c r="C8435" t="s">
        <v>3991</v>
      </c>
      <c r="D8435">
        <v>51.17</v>
      </c>
      <c r="E8435" s="1">
        <v>4026423971440</v>
      </c>
      <c r="F8435">
        <v>1</v>
      </c>
      <c r="G8435" t="s">
        <v>17478</v>
      </c>
    </row>
    <row r="8436" spans="1:7" outlineLevel="2" x14ac:dyDescent="0.25">
      <c r="A8436" t="s">
        <v>4313</v>
      </c>
      <c r="B8436" t="s">
        <v>4314</v>
      </c>
      <c r="C8436" t="s">
        <v>4315</v>
      </c>
      <c r="D8436">
        <v>28.99</v>
      </c>
      <c r="E8436" s="1">
        <v>733810627029</v>
      </c>
      <c r="F8436">
        <v>1</v>
      </c>
      <c r="G8436" t="s">
        <v>17478</v>
      </c>
    </row>
    <row r="8437" spans="1:7" outlineLevel="2" x14ac:dyDescent="0.25">
      <c r="A8437" t="s">
        <v>3040</v>
      </c>
      <c r="B8437" t="s">
        <v>3041</v>
      </c>
      <c r="C8437" t="s">
        <v>3042</v>
      </c>
      <c r="D8437">
        <v>89.98</v>
      </c>
      <c r="E8437" s="1">
        <v>4548736053885</v>
      </c>
      <c r="F8437">
        <v>1</v>
      </c>
      <c r="G8437" t="s">
        <v>17478</v>
      </c>
    </row>
    <row r="8438" spans="1:7" outlineLevel="2" x14ac:dyDescent="0.25">
      <c r="A8438" t="s">
        <v>17524</v>
      </c>
      <c r="B8438" t="s">
        <v>17525</v>
      </c>
      <c r="C8438" t="s">
        <v>17526</v>
      </c>
      <c r="D8438">
        <v>90.42</v>
      </c>
      <c r="E8438" s="1">
        <v>4905524992328</v>
      </c>
      <c r="F8438">
        <v>1</v>
      </c>
      <c r="G8438" t="s">
        <v>17478</v>
      </c>
    </row>
    <row r="8439" spans="1:7" outlineLevel="2" x14ac:dyDescent="0.25">
      <c r="A8439" t="s">
        <v>17527</v>
      </c>
      <c r="B8439" t="s">
        <v>17528</v>
      </c>
      <c r="C8439" t="s">
        <v>17529</v>
      </c>
      <c r="D8439">
        <v>17.14</v>
      </c>
      <c r="E8439" s="1">
        <v>8711902035060</v>
      </c>
      <c r="F8439">
        <v>1</v>
      </c>
      <c r="G8439" t="s">
        <v>17478</v>
      </c>
    </row>
    <row r="8440" spans="1:7" outlineLevel="2" x14ac:dyDescent="0.25">
      <c r="A8440" t="s">
        <v>2492</v>
      </c>
      <c r="B8440" t="s">
        <v>2493</v>
      </c>
      <c r="C8440" t="s">
        <v>2494</v>
      </c>
      <c r="D8440">
        <v>54.9</v>
      </c>
      <c r="E8440" s="1">
        <v>8713439205626</v>
      </c>
      <c r="F8440">
        <v>1</v>
      </c>
      <c r="G8440" t="s">
        <v>17478</v>
      </c>
    </row>
    <row r="8441" spans="1:7" outlineLevel="2" x14ac:dyDescent="0.25">
      <c r="A8441" t="s">
        <v>17530</v>
      </c>
      <c r="B8441" t="s">
        <v>17531</v>
      </c>
      <c r="C8441">
        <v>6459859838342</v>
      </c>
      <c r="D8441">
        <v>31.06</v>
      </c>
      <c r="E8441" s="1">
        <v>6459859838342</v>
      </c>
      <c r="F8441">
        <v>1</v>
      </c>
      <c r="G8441" t="s">
        <v>17478</v>
      </c>
    </row>
    <row r="8442" spans="1:7" outlineLevel="2" x14ac:dyDescent="0.25">
      <c r="A8442" t="s">
        <v>3430</v>
      </c>
      <c r="B8442" t="s">
        <v>3431</v>
      </c>
      <c r="C8442" t="s">
        <v>3432</v>
      </c>
      <c r="D8442">
        <v>55.99</v>
      </c>
      <c r="E8442" s="1">
        <v>151903520321</v>
      </c>
      <c r="F8442">
        <v>1</v>
      </c>
      <c r="G8442" t="s">
        <v>17478</v>
      </c>
    </row>
    <row r="8443" spans="1:7" outlineLevel="2" x14ac:dyDescent="0.25">
      <c r="A8443" t="s">
        <v>17532</v>
      </c>
      <c r="B8443" t="s">
        <v>17533</v>
      </c>
      <c r="C8443" t="s">
        <v>17534</v>
      </c>
      <c r="D8443">
        <v>75.989999999999995</v>
      </c>
      <c r="E8443" s="1">
        <v>3700460206123</v>
      </c>
      <c r="F8443">
        <v>2</v>
      </c>
      <c r="G8443" t="s">
        <v>17478</v>
      </c>
    </row>
    <row r="8444" spans="1:7" outlineLevel="2" x14ac:dyDescent="0.25">
      <c r="A8444" t="s">
        <v>16986</v>
      </c>
      <c r="B8444" t="s">
        <v>16987</v>
      </c>
      <c r="C8444" t="s">
        <v>16988</v>
      </c>
      <c r="D8444">
        <v>109.99</v>
      </c>
      <c r="E8444" s="1">
        <v>4032661276902</v>
      </c>
      <c r="F8444">
        <v>1</v>
      </c>
      <c r="G8444" t="s">
        <v>17478</v>
      </c>
    </row>
    <row r="8445" spans="1:7" outlineLevel="2" x14ac:dyDescent="0.25">
      <c r="A8445" t="s">
        <v>17535</v>
      </c>
      <c r="B8445" t="s">
        <v>17536</v>
      </c>
      <c r="C8445" t="s">
        <v>17537</v>
      </c>
      <c r="D8445">
        <v>79.989999999999995</v>
      </c>
      <c r="E8445" s="1">
        <v>4711317993942</v>
      </c>
      <c r="F8445">
        <v>1</v>
      </c>
      <c r="G8445" t="s">
        <v>17478</v>
      </c>
    </row>
    <row r="8446" spans="1:7" outlineLevel="2" x14ac:dyDescent="0.25">
      <c r="A8446" t="s">
        <v>2416</v>
      </c>
      <c r="B8446" t="s">
        <v>2417</v>
      </c>
      <c r="C8446" t="s">
        <v>2418</v>
      </c>
      <c r="D8446">
        <v>144.96</v>
      </c>
      <c r="E8446" s="1">
        <v>4260136673943</v>
      </c>
      <c r="F8446">
        <v>1</v>
      </c>
      <c r="G8446" t="s">
        <v>17478</v>
      </c>
    </row>
    <row r="8447" spans="1:7" outlineLevel="2" x14ac:dyDescent="0.25">
      <c r="A8447" t="s">
        <v>17538</v>
      </c>
      <c r="B8447" t="s">
        <v>17539</v>
      </c>
      <c r="C8447" t="s">
        <v>17101</v>
      </c>
      <c r="D8447">
        <v>40.42</v>
      </c>
      <c r="E8447" s="1">
        <v>4013833013167</v>
      </c>
      <c r="F8447">
        <v>1</v>
      </c>
      <c r="G8447" t="s">
        <v>17478</v>
      </c>
    </row>
    <row r="8448" spans="1:7" outlineLevel="2" x14ac:dyDescent="0.25">
      <c r="A8448" t="s">
        <v>17540</v>
      </c>
      <c r="B8448" t="s">
        <v>17541</v>
      </c>
      <c r="C8448" t="s">
        <v>206</v>
      </c>
      <c r="D8448">
        <v>18.62</v>
      </c>
      <c r="E8448" s="1">
        <v>778739712166</v>
      </c>
      <c r="F8448">
        <v>1</v>
      </c>
      <c r="G8448" t="s">
        <v>17478</v>
      </c>
    </row>
    <row r="8449" spans="1:7" outlineLevel="2" x14ac:dyDescent="0.25">
      <c r="A8449" t="s">
        <v>17082</v>
      </c>
      <c r="B8449" t="s">
        <v>17083</v>
      </c>
      <c r="C8449" t="s">
        <v>17084</v>
      </c>
      <c r="D8449">
        <v>80.22</v>
      </c>
      <c r="E8449" s="1">
        <v>4260136675961</v>
      </c>
      <c r="F8449">
        <v>1</v>
      </c>
      <c r="G8449" t="s">
        <v>17478</v>
      </c>
    </row>
    <row r="8450" spans="1:7" outlineLevel="2" x14ac:dyDescent="0.25">
      <c r="A8450" t="s">
        <v>17542</v>
      </c>
      <c r="B8450" t="s">
        <v>17543</v>
      </c>
      <c r="C8450" t="s">
        <v>17544</v>
      </c>
      <c r="D8450">
        <v>23.82</v>
      </c>
      <c r="E8450" s="1">
        <v>848061076875</v>
      </c>
      <c r="F8450">
        <v>1</v>
      </c>
      <c r="G8450" t="s">
        <v>17478</v>
      </c>
    </row>
    <row r="8451" spans="1:7" outlineLevel="2" x14ac:dyDescent="0.25">
      <c r="A8451" t="s">
        <v>17545</v>
      </c>
      <c r="B8451" t="s">
        <v>17546</v>
      </c>
      <c r="C8451" t="s">
        <v>17547</v>
      </c>
      <c r="D8451">
        <v>161.4</v>
      </c>
      <c r="E8451" s="1">
        <v>4573211152821</v>
      </c>
      <c r="F8451">
        <v>1</v>
      </c>
      <c r="G8451" t="s">
        <v>17478</v>
      </c>
    </row>
    <row r="8452" spans="1:7" outlineLevel="2" x14ac:dyDescent="0.25">
      <c r="A8452" t="s">
        <v>15792</v>
      </c>
      <c r="B8452" t="s">
        <v>15793</v>
      </c>
      <c r="C8452" t="s">
        <v>6817</v>
      </c>
      <c r="D8452">
        <v>22.49</v>
      </c>
      <c r="E8452" s="1">
        <v>50036347624</v>
      </c>
      <c r="F8452">
        <v>1</v>
      </c>
      <c r="G8452" t="s">
        <v>17478</v>
      </c>
    </row>
    <row r="8453" spans="1:7" outlineLevel="2" x14ac:dyDescent="0.25">
      <c r="A8453" t="s">
        <v>17548</v>
      </c>
      <c r="B8453" t="s">
        <v>17549</v>
      </c>
      <c r="C8453" t="s">
        <v>17550</v>
      </c>
      <c r="D8453">
        <v>17.989999999999998</v>
      </c>
      <c r="E8453" s="1">
        <v>50036343343</v>
      </c>
      <c r="F8453">
        <v>2</v>
      </c>
      <c r="G8453" t="s">
        <v>17478</v>
      </c>
    </row>
    <row r="8454" spans="1:7" outlineLevel="2" x14ac:dyDescent="0.25">
      <c r="A8454" t="s">
        <v>3746</v>
      </c>
      <c r="B8454" t="s">
        <v>3747</v>
      </c>
      <c r="C8454" t="s">
        <v>3748</v>
      </c>
      <c r="D8454">
        <v>68.56</v>
      </c>
      <c r="E8454" s="1">
        <v>4019588039001</v>
      </c>
      <c r="F8454">
        <v>1</v>
      </c>
      <c r="G8454" t="s">
        <v>17478</v>
      </c>
    </row>
    <row r="8455" spans="1:7" outlineLevel="2" x14ac:dyDescent="0.25">
      <c r="A8455" t="s">
        <v>17551</v>
      </c>
      <c r="B8455" t="s">
        <v>17552</v>
      </c>
      <c r="C8455" t="s">
        <v>17553</v>
      </c>
      <c r="D8455">
        <v>17</v>
      </c>
      <c r="E8455" s="1">
        <v>732515900109</v>
      </c>
      <c r="F8455">
        <v>1</v>
      </c>
      <c r="G8455" t="s">
        <v>17478</v>
      </c>
    </row>
    <row r="8456" spans="1:7" outlineLevel="2" x14ac:dyDescent="0.25">
      <c r="A8456" t="s">
        <v>17554</v>
      </c>
      <c r="B8456" t="s">
        <v>17555</v>
      </c>
      <c r="C8456" t="s">
        <v>17556</v>
      </c>
      <c r="D8456">
        <v>69.989999999999995</v>
      </c>
      <c r="E8456" s="1">
        <v>7353711933543</v>
      </c>
      <c r="F8456">
        <v>1</v>
      </c>
      <c r="G8456" t="s">
        <v>17478</v>
      </c>
    </row>
    <row r="8457" spans="1:7" outlineLevel="2" x14ac:dyDescent="0.25">
      <c r="A8457" t="s">
        <v>17557</v>
      </c>
      <c r="B8457" t="s">
        <v>17558</v>
      </c>
      <c r="C8457" t="s">
        <v>206</v>
      </c>
      <c r="D8457">
        <v>47</v>
      </c>
      <c r="E8457" s="1">
        <v>671227780893</v>
      </c>
      <c r="F8457">
        <v>1</v>
      </c>
      <c r="G8457" t="s">
        <v>17478</v>
      </c>
    </row>
    <row r="8458" spans="1:7" outlineLevel="2" x14ac:dyDescent="0.25">
      <c r="A8458" t="s">
        <v>17559</v>
      </c>
      <c r="B8458" t="s">
        <v>17560</v>
      </c>
      <c r="C8458" t="s">
        <v>17423</v>
      </c>
      <c r="D8458">
        <v>69.989999999999995</v>
      </c>
      <c r="E8458" s="1">
        <v>759454543211</v>
      </c>
      <c r="F8458">
        <v>1</v>
      </c>
      <c r="G8458" t="s">
        <v>17478</v>
      </c>
    </row>
    <row r="8459" spans="1:7" outlineLevel="2" x14ac:dyDescent="0.25">
      <c r="A8459" t="s">
        <v>17561</v>
      </c>
      <c r="B8459" t="s">
        <v>17562</v>
      </c>
      <c r="C8459" t="s">
        <v>17563</v>
      </c>
      <c r="D8459">
        <v>34.99</v>
      </c>
      <c r="E8459" s="1">
        <v>4260035676779</v>
      </c>
      <c r="F8459">
        <v>1</v>
      </c>
      <c r="G8459" t="s">
        <v>17478</v>
      </c>
    </row>
    <row r="8460" spans="1:7" outlineLevel="2" x14ac:dyDescent="0.25">
      <c r="A8460" t="s">
        <v>4405</v>
      </c>
      <c r="B8460" t="s">
        <v>4406</v>
      </c>
      <c r="C8460" t="s">
        <v>4407</v>
      </c>
      <c r="D8460">
        <v>89.99</v>
      </c>
      <c r="E8460" s="1">
        <v>8711902039822</v>
      </c>
      <c r="F8460">
        <v>1</v>
      </c>
      <c r="G8460" t="s">
        <v>17478</v>
      </c>
    </row>
    <row r="8461" spans="1:7" outlineLevel="2" x14ac:dyDescent="0.25">
      <c r="A8461" t="s">
        <v>17564</v>
      </c>
      <c r="B8461" t="s">
        <v>17565</v>
      </c>
      <c r="C8461" t="s">
        <v>17566</v>
      </c>
      <c r="D8461">
        <v>78.88</v>
      </c>
      <c r="E8461" s="1">
        <v>7621800032546</v>
      </c>
      <c r="F8461">
        <v>1</v>
      </c>
      <c r="G8461" t="s">
        <v>17478</v>
      </c>
    </row>
    <row r="8462" spans="1:7" outlineLevel="2" x14ac:dyDescent="0.25">
      <c r="A8462" t="s">
        <v>17567</v>
      </c>
      <c r="B8462" t="s">
        <v>17568</v>
      </c>
      <c r="C8462" t="s">
        <v>17569</v>
      </c>
      <c r="D8462">
        <v>55.99</v>
      </c>
      <c r="E8462" s="1">
        <v>4260427612040</v>
      </c>
      <c r="F8462">
        <v>1</v>
      </c>
      <c r="G8462" t="s">
        <v>17478</v>
      </c>
    </row>
    <row r="8463" spans="1:7" outlineLevel="2" x14ac:dyDescent="0.25">
      <c r="A8463" t="s">
        <v>17570</v>
      </c>
      <c r="B8463" t="s">
        <v>17571</v>
      </c>
      <c r="C8463" t="s">
        <v>17572</v>
      </c>
      <c r="D8463">
        <v>19.38</v>
      </c>
      <c r="E8463" s="1">
        <v>796594765011</v>
      </c>
      <c r="F8463">
        <v>1</v>
      </c>
      <c r="G8463" t="s">
        <v>17478</v>
      </c>
    </row>
    <row r="8464" spans="1:7" outlineLevel="2" x14ac:dyDescent="0.25">
      <c r="A8464" t="s">
        <v>17573</v>
      </c>
      <c r="B8464" t="s">
        <v>17574</v>
      </c>
      <c r="C8464" t="s">
        <v>17575</v>
      </c>
      <c r="D8464">
        <v>19.14</v>
      </c>
      <c r="E8464" s="1">
        <v>5057065970798</v>
      </c>
      <c r="F8464">
        <v>1</v>
      </c>
      <c r="G8464" t="s">
        <v>17478</v>
      </c>
    </row>
    <row r="8465" spans="1:7" outlineLevel="2" x14ac:dyDescent="0.25">
      <c r="A8465" t="s">
        <v>17576</v>
      </c>
      <c r="B8465" t="s">
        <v>17577</v>
      </c>
      <c r="C8465" t="s">
        <v>17578</v>
      </c>
      <c r="D8465">
        <v>52.77</v>
      </c>
      <c r="E8465" s="1">
        <v>6970684273578</v>
      </c>
      <c r="F8465">
        <v>1</v>
      </c>
      <c r="G8465" t="s">
        <v>17478</v>
      </c>
    </row>
    <row r="8466" spans="1:7" outlineLevel="2" x14ac:dyDescent="0.25">
      <c r="A8466" t="s">
        <v>17579</v>
      </c>
      <c r="B8466" t="s">
        <v>17580</v>
      </c>
      <c r="C8466" t="s">
        <v>17581</v>
      </c>
      <c r="D8466">
        <v>69.989999999999995</v>
      </c>
      <c r="E8466" s="1">
        <v>4032661274915</v>
      </c>
      <c r="F8466">
        <v>1</v>
      </c>
      <c r="G8466" t="s">
        <v>17478</v>
      </c>
    </row>
    <row r="8467" spans="1:7" outlineLevel="2" x14ac:dyDescent="0.25">
      <c r="A8467" t="s">
        <v>3496</v>
      </c>
      <c r="B8467" t="s">
        <v>3497</v>
      </c>
      <c r="C8467" t="s">
        <v>206</v>
      </c>
      <c r="D8467">
        <v>59.98</v>
      </c>
      <c r="E8467" s="1">
        <v>4019588039520</v>
      </c>
      <c r="F8467">
        <v>1</v>
      </c>
      <c r="G8467" t="s">
        <v>17478</v>
      </c>
    </row>
    <row r="8468" spans="1:7" outlineLevel="2" x14ac:dyDescent="0.25">
      <c r="A8468" t="s">
        <v>17582</v>
      </c>
      <c r="B8468" t="s">
        <v>17583</v>
      </c>
      <c r="C8468" t="s">
        <v>17584</v>
      </c>
      <c r="D8468">
        <v>70.349999999999994</v>
      </c>
      <c r="E8468" s="1">
        <v>4260136676241</v>
      </c>
      <c r="F8468">
        <v>1</v>
      </c>
      <c r="G8468" t="s">
        <v>17478</v>
      </c>
    </row>
    <row r="8469" spans="1:7" outlineLevel="2" x14ac:dyDescent="0.25">
      <c r="A8469" t="s">
        <v>4849</v>
      </c>
      <c r="B8469" t="s">
        <v>4850</v>
      </c>
      <c r="C8469" t="s">
        <v>4851</v>
      </c>
      <c r="D8469">
        <v>47.99</v>
      </c>
      <c r="E8469" s="1">
        <v>4019588039612</v>
      </c>
      <c r="F8469">
        <v>1</v>
      </c>
      <c r="G8469" t="s">
        <v>17478</v>
      </c>
    </row>
    <row r="8470" spans="1:7" outlineLevel="1" x14ac:dyDescent="0.25">
      <c r="D8470">
        <f>SUBTOTAL(9,D8398:D8469)</f>
        <v>3850.9399999999978</v>
      </c>
      <c r="E8470" s="1"/>
      <c r="G8470" s="2" t="s">
        <v>18992</v>
      </c>
    </row>
    <row r="8471" spans="1:7" outlineLevel="2" x14ac:dyDescent="0.25">
      <c r="A8471" t="s">
        <v>17276</v>
      </c>
      <c r="B8471" t="s">
        <v>17277</v>
      </c>
      <c r="C8471" t="s">
        <v>17278</v>
      </c>
      <c r="D8471">
        <v>139.99</v>
      </c>
      <c r="E8471" s="1">
        <v>4056591000253</v>
      </c>
      <c r="F8471">
        <v>1</v>
      </c>
      <c r="G8471" t="s">
        <v>17585</v>
      </c>
    </row>
    <row r="8472" spans="1:7" outlineLevel="2" x14ac:dyDescent="0.25">
      <c r="A8472" t="s">
        <v>4691</v>
      </c>
      <c r="B8472" t="s">
        <v>4692</v>
      </c>
      <c r="C8472" t="s">
        <v>4693</v>
      </c>
      <c r="D8472">
        <v>74.95</v>
      </c>
      <c r="E8472" s="1">
        <v>5025232849406</v>
      </c>
      <c r="F8472">
        <v>2</v>
      </c>
      <c r="G8472" t="s">
        <v>17585</v>
      </c>
    </row>
    <row r="8473" spans="1:7" outlineLevel="2" x14ac:dyDescent="0.25">
      <c r="A8473" t="s">
        <v>2451</v>
      </c>
      <c r="B8473" t="s">
        <v>2452</v>
      </c>
      <c r="C8473" t="s">
        <v>206</v>
      </c>
      <c r="D8473">
        <v>147.99</v>
      </c>
      <c r="E8473" s="1">
        <v>4260136672212</v>
      </c>
      <c r="F8473">
        <v>1</v>
      </c>
      <c r="G8473" t="s">
        <v>17585</v>
      </c>
    </row>
    <row r="8474" spans="1:7" outlineLevel="2" x14ac:dyDescent="0.25">
      <c r="A8474" t="s">
        <v>17283</v>
      </c>
      <c r="B8474" t="s">
        <v>17284</v>
      </c>
      <c r="C8474" t="s">
        <v>17285</v>
      </c>
      <c r="D8474">
        <v>84.99</v>
      </c>
      <c r="E8474" s="1">
        <v>4013833015208</v>
      </c>
      <c r="F8474">
        <v>1</v>
      </c>
      <c r="G8474" t="s">
        <v>17585</v>
      </c>
    </row>
    <row r="8475" spans="1:7" outlineLevel="2" x14ac:dyDescent="0.25">
      <c r="A8475" t="s">
        <v>3704</v>
      </c>
      <c r="B8475" t="s">
        <v>3705</v>
      </c>
      <c r="C8475" t="s">
        <v>3706</v>
      </c>
      <c r="D8475">
        <v>94.99</v>
      </c>
      <c r="E8475" s="1">
        <v>4007249548511</v>
      </c>
      <c r="F8475">
        <v>1</v>
      </c>
      <c r="G8475" t="s">
        <v>17585</v>
      </c>
    </row>
    <row r="8476" spans="1:7" outlineLevel="2" x14ac:dyDescent="0.25">
      <c r="A8476" t="s">
        <v>17406</v>
      </c>
      <c r="B8476" t="s">
        <v>17407</v>
      </c>
      <c r="C8476" t="s">
        <v>17408</v>
      </c>
      <c r="D8476">
        <v>85.99</v>
      </c>
      <c r="E8476" s="1">
        <v>5390660191282</v>
      </c>
      <c r="F8476">
        <v>1</v>
      </c>
      <c r="G8476" t="s">
        <v>17585</v>
      </c>
    </row>
    <row r="8477" spans="1:7" outlineLevel="2" x14ac:dyDescent="0.25">
      <c r="A8477" t="s">
        <v>3013</v>
      </c>
      <c r="B8477" t="s">
        <v>3014</v>
      </c>
      <c r="C8477" t="s">
        <v>3015</v>
      </c>
      <c r="D8477">
        <v>120.96</v>
      </c>
      <c r="E8477" s="1">
        <v>4250541920831</v>
      </c>
      <c r="F8477">
        <v>2</v>
      </c>
      <c r="G8477" t="s">
        <v>17585</v>
      </c>
    </row>
    <row r="8478" spans="1:7" outlineLevel="2" x14ac:dyDescent="0.25">
      <c r="A8478" t="s">
        <v>3813</v>
      </c>
      <c r="B8478" t="s">
        <v>3814</v>
      </c>
      <c r="C8478" t="s">
        <v>3815</v>
      </c>
      <c r="D8478">
        <v>79.989999999999995</v>
      </c>
      <c r="E8478" s="1">
        <v>4548736019621</v>
      </c>
      <c r="F8478">
        <v>1</v>
      </c>
      <c r="G8478" t="s">
        <v>17585</v>
      </c>
    </row>
    <row r="8479" spans="1:7" outlineLevel="2" x14ac:dyDescent="0.25">
      <c r="A8479" t="s">
        <v>17586</v>
      </c>
      <c r="B8479" t="s">
        <v>17587</v>
      </c>
      <c r="C8479" t="s">
        <v>17588</v>
      </c>
      <c r="D8479">
        <v>59.99</v>
      </c>
      <c r="E8479" s="1">
        <v>5390660191459</v>
      </c>
      <c r="F8479">
        <v>1</v>
      </c>
      <c r="G8479" t="s">
        <v>17585</v>
      </c>
    </row>
    <row r="8480" spans="1:7" outlineLevel="2" x14ac:dyDescent="0.25">
      <c r="A8480" t="s">
        <v>16556</v>
      </c>
      <c r="B8480" t="s">
        <v>16557</v>
      </c>
      <c r="C8480" t="s">
        <v>16558</v>
      </c>
      <c r="D8480">
        <v>61.99</v>
      </c>
      <c r="E8480" s="1">
        <v>4260136673790</v>
      </c>
      <c r="F8480">
        <v>1</v>
      </c>
      <c r="G8480" t="s">
        <v>17585</v>
      </c>
    </row>
    <row r="8481" spans="1:7" outlineLevel="2" x14ac:dyDescent="0.25">
      <c r="A8481" t="s">
        <v>2464</v>
      </c>
      <c r="B8481" t="s">
        <v>2465</v>
      </c>
      <c r="C8481" t="s">
        <v>206</v>
      </c>
      <c r="D8481">
        <v>54.95</v>
      </c>
      <c r="E8481" s="1">
        <v>4260035675185</v>
      </c>
      <c r="F8481">
        <v>1</v>
      </c>
      <c r="G8481" t="s">
        <v>17585</v>
      </c>
    </row>
    <row r="8482" spans="1:7" outlineLevel="2" x14ac:dyDescent="0.25">
      <c r="A8482" t="s">
        <v>17044</v>
      </c>
      <c r="B8482" t="s">
        <v>17045</v>
      </c>
      <c r="C8482" t="s">
        <v>206</v>
      </c>
      <c r="D8482">
        <v>28.17</v>
      </c>
      <c r="E8482" s="1">
        <v>3420744771184</v>
      </c>
      <c r="F8482">
        <v>1</v>
      </c>
      <c r="G8482" t="s">
        <v>17585</v>
      </c>
    </row>
    <row r="8483" spans="1:7" outlineLevel="2" x14ac:dyDescent="0.25">
      <c r="A8483" t="s">
        <v>3524</v>
      </c>
      <c r="B8483" t="s">
        <v>3525</v>
      </c>
      <c r="C8483" t="s">
        <v>3526</v>
      </c>
      <c r="D8483">
        <v>89.99</v>
      </c>
      <c r="E8483" s="1">
        <v>4260427612880</v>
      </c>
      <c r="F8483">
        <v>1</v>
      </c>
      <c r="G8483" t="s">
        <v>17585</v>
      </c>
    </row>
    <row r="8484" spans="1:7" outlineLevel="2" x14ac:dyDescent="0.25">
      <c r="A8484" t="s">
        <v>16687</v>
      </c>
      <c r="B8484" t="s">
        <v>16688</v>
      </c>
      <c r="C8484" t="s">
        <v>16689</v>
      </c>
      <c r="D8484">
        <v>48.29</v>
      </c>
      <c r="E8484" s="1">
        <v>8712581667764</v>
      </c>
      <c r="F8484">
        <v>1</v>
      </c>
      <c r="G8484" t="s">
        <v>17585</v>
      </c>
    </row>
    <row r="8485" spans="1:7" outlineLevel="2" x14ac:dyDescent="0.25">
      <c r="A8485" t="s">
        <v>17589</v>
      </c>
      <c r="B8485" t="s">
        <v>17590</v>
      </c>
      <c r="C8485" t="s">
        <v>17591</v>
      </c>
      <c r="D8485">
        <v>99.95</v>
      </c>
      <c r="E8485" s="1">
        <v>5710957013163</v>
      </c>
      <c r="F8485">
        <v>1</v>
      </c>
      <c r="G8485" t="s">
        <v>17585</v>
      </c>
    </row>
    <row r="8486" spans="1:7" outlineLevel="2" x14ac:dyDescent="0.25">
      <c r="A8486" t="s">
        <v>17224</v>
      </c>
      <c r="B8486" t="s">
        <v>17225</v>
      </c>
      <c r="C8486" t="s">
        <v>17226</v>
      </c>
      <c r="D8486">
        <v>26.51</v>
      </c>
      <c r="E8486" s="1">
        <v>4013833607946</v>
      </c>
      <c r="F8486">
        <v>1</v>
      </c>
      <c r="G8486" t="s">
        <v>17585</v>
      </c>
    </row>
    <row r="8487" spans="1:7" outlineLevel="2" x14ac:dyDescent="0.25">
      <c r="A8487" t="s">
        <v>2582</v>
      </c>
      <c r="B8487" t="s">
        <v>2583</v>
      </c>
      <c r="C8487" t="s">
        <v>2584</v>
      </c>
      <c r="D8487">
        <v>119.26</v>
      </c>
      <c r="E8487" s="1">
        <v>759454495848</v>
      </c>
      <c r="F8487">
        <v>1</v>
      </c>
      <c r="G8487" t="s">
        <v>17585</v>
      </c>
    </row>
    <row r="8488" spans="1:7" outlineLevel="2" x14ac:dyDescent="0.25">
      <c r="A8488" t="s">
        <v>16574</v>
      </c>
      <c r="B8488" t="s">
        <v>16575</v>
      </c>
      <c r="C8488" t="s">
        <v>206</v>
      </c>
      <c r="D8488">
        <v>52.99</v>
      </c>
      <c r="E8488" s="1">
        <v>5025232760046</v>
      </c>
      <c r="F8488">
        <v>3</v>
      </c>
      <c r="G8488" t="s">
        <v>17585</v>
      </c>
    </row>
    <row r="8489" spans="1:7" outlineLevel="2" x14ac:dyDescent="0.25">
      <c r="A8489" t="s">
        <v>2694</v>
      </c>
      <c r="B8489" t="s">
        <v>2695</v>
      </c>
      <c r="C8489" t="s">
        <v>2696</v>
      </c>
      <c r="D8489">
        <v>45.45</v>
      </c>
      <c r="E8489" s="1">
        <v>8711902040965</v>
      </c>
      <c r="F8489">
        <v>1</v>
      </c>
      <c r="G8489" t="s">
        <v>17585</v>
      </c>
    </row>
    <row r="8490" spans="1:7" outlineLevel="2" x14ac:dyDescent="0.25">
      <c r="A8490" t="s">
        <v>17592</v>
      </c>
      <c r="B8490" t="s">
        <v>17593</v>
      </c>
      <c r="C8490" t="s">
        <v>17594</v>
      </c>
      <c r="D8490">
        <v>126.43</v>
      </c>
      <c r="E8490" s="1">
        <v>4573211152814</v>
      </c>
      <c r="F8490">
        <v>1</v>
      </c>
      <c r="G8490" t="s">
        <v>17585</v>
      </c>
    </row>
    <row r="8491" spans="1:7" outlineLevel="2" x14ac:dyDescent="0.25">
      <c r="A8491" t="s">
        <v>17595</v>
      </c>
      <c r="B8491" t="s">
        <v>17596</v>
      </c>
      <c r="C8491" t="s">
        <v>17597</v>
      </c>
      <c r="D8491">
        <v>82.99</v>
      </c>
      <c r="E8491" s="1">
        <v>4260136674735</v>
      </c>
      <c r="F8491">
        <v>1</v>
      </c>
      <c r="G8491" t="s">
        <v>17585</v>
      </c>
    </row>
    <row r="8492" spans="1:7" outlineLevel="2" x14ac:dyDescent="0.25">
      <c r="A8492" t="s">
        <v>17598</v>
      </c>
      <c r="B8492" t="s">
        <v>17599</v>
      </c>
      <c r="C8492" t="s">
        <v>17600</v>
      </c>
      <c r="D8492">
        <v>43.2</v>
      </c>
      <c r="E8492" s="1">
        <v>4548736091290</v>
      </c>
      <c r="F8492">
        <v>1</v>
      </c>
      <c r="G8492" t="s">
        <v>17585</v>
      </c>
    </row>
    <row r="8493" spans="1:7" outlineLevel="2" x14ac:dyDescent="0.25">
      <c r="A8493" t="s">
        <v>2621</v>
      </c>
      <c r="B8493" t="s">
        <v>2622</v>
      </c>
      <c r="C8493" t="s">
        <v>2623</v>
      </c>
      <c r="D8493">
        <v>151.62</v>
      </c>
      <c r="E8493" s="1">
        <v>8711902041009</v>
      </c>
      <c r="F8493">
        <v>1</v>
      </c>
      <c r="G8493" t="s">
        <v>17585</v>
      </c>
    </row>
    <row r="8494" spans="1:7" outlineLevel="2" x14ac:dyDescent="0.25">
      <c r="A8494" t="s">
        <v>5934</v>
      </c>
      <c r="B8494" t="s">
        <v>5935</v>
      </c>
      <c r="C8494" t="s">
        <v>5936</v>
      </c>
      <c r="D8494">
        <v>27.51</v>
      </c>
      <c r="E8494" s="1">
        <v>8711902043911</v>
      </c>
      <c r="F8494">
        <v>1</v>
      </c>
      <c r="G8494" t="s">
        <v>17585</v>
      </c>
    </row>
    <row r="8495" spans="1:7" outlineLevel="2" x14ac:dyDescent="0.25">
      <c r="A8495" t="s">
        <v>3892</v>
      </c>
      <c r="B8495" t="s">
        <v>3893</v>
      </c>
      <c r="C8495" t="s">
        <v>3894</v>
      </c>
      <c r="D8495">
        <v>116.2</v>
      </c>
      <c r="E8495" s="1">
        <v>875419013831</v>
      </c>
      <c r="F8495">
        <v>1</v>
      </c>
      <c r="G8495" t="s">
        <v>17585</v>
      </c>
    </row>
    <row r="8496" spans="1:7" outlineLevel="2" x14ac:dyDescent="0.25">
      <c r="A8496" t="s">
        <v>3253</v>
      </c>
      <c r="B8496" t="s">
        <v>3254</v>
      </c>
      <c r="C8496" t="s">
        <v>3255</v>
      </c>
      <c r="D8496">
        <v>104.99</v>
      </c>
      <c r="E8496" s="1">
        <v>4895229107779</v>
      </c>
      <c r="F8496">
        <v>1</v>
      </c>
      <c r="G8496" t="s">
        <v>17585</v>
      </c>
    </row>
    <row r="8497" spans="1:7" outlineLevel="2" x14ac:dyDescent="0.25">
      <c r="A8497" t="s">
        <v>3580</v>
      </c>
      <c r="B8497" t="s">
        <v>3581</v>
      </c>
      <c r="C8497" t="s">
        <v>3582</v>
      </c>
      <c r="D8497">
        <v>60.6</v>
      </c>
      <c r="E8497" s="1">
        <v>8711902040958</v>
      </c>
      <c r="F8497">
        <v>1</v>
      </c>
      <c r="G8497" t="s">
        <v>17585</v>
      </c>
    </row>
    <row r="8498" spans="1:7" outlineLevel="2" x14ac:dyDescent="0.25">
      <c r="A8498" t="s">
        <v>17601</v>
      </c>
      <c r="B8498" t="s">
        <v>17602</v>
      </c>
      <c r="C8498" t="s">
        <v>17603</v>
      </c>
      <c r="D8498">
        <v>97.7</v>
      </c>
      <c r="E8498" s="1">
        <v>5060508072713</v>
      </c>
      <c r="F8498">
        <v>1</v>
      </c>
      <c r="G8498" t="s">
        <v>17585</v>
      </c>
    </row>
    <row r="8499" spans="1:7" outlineLevel="2" x14ac:dyDescent="0.25">
      <c r="A8499" t="s">
        <v>17470</v>
      </c>
      <c r="B8499" t="s">
        <v>17471</v>
      </c>
      <c r="C8499" t="s">
        <v>17472</v>
      </c>
      <c r="D8499">
        <v>63.18</v>
      </c>
      <c r="E8499" s="1">
        <v>5706751039324</v>
      </c>
      <c r="F8499">
        <v>1</v>
      </c>
      <c r="G8499" t="s">
        <v>17585</v>
      </c>
    </row>
    <row r="8500" spans="1:7" outlineLevel="2" x14ac:dyDescent="0.25">
      <c r="A8500" t="s">
        <v>2732</v>
      </c>
      <c r="B8500" t="s">
        <v>2733</v>
      </c>
      <c r="C8500" t="s">
        <v>2734</v>
      </c>
      <c r="D8500">
        <v>119.99</v>
      </c>
      <c r="E8500" s="1">
        <v>4548736091948</v>
      </c>
      <c r="F8500">
        <v>2</v>
      </c>
      <c r="G8500" t="s">
        <v>17585</v>
      </c>
    </row>
    <row r="8501" spans="1:7" outlineLevel="2" x14ac:dyDescent="0.25">
      <c r="A8501" t="s">
        <v>17604</v>
      </c>
      <c r="B8501" t="s">
        <v>17605</v>
      </c>
      <c r="C8501" t="s">
        <v>17606</v>
      </c>
      <c r="D8501">
        <v>107.06</v>
      </c>
      <c r="E8501" s="1">
        <v>88381870160</v>
      </c>
      <c r="F8501">
        <v>1</v>
      </c>
      <c r="G8501" t="s">
        <v>17585</v>
      </c>
    </row>
    <row r="8502" spans="1:7" outlineLevel="2" x14ac:dyDescent="0.25">
      <c r="A8502" t="s">
        <v>17607</v>
      </c>
      <c r="B8502" t="s">
        <v>17608</v>
      </c>
      <c r="C8502" t="s">
        <v>17609</v>
      </c>
      <c r="D8502">
        <v>69.989999999999995</v>
      </c>
      <c r="E8502" s="1">
        <v>3700460206741</v>
      </c>
      <c r="F8502">
        <v>1</v>
      </c>
      <c r="G8502" t="s">
        <v>17585</v>
      </c>
    </row>
    <row r="8503" spans="1:7" outlineLevel="1" x14ac:dyDescent="0.25">
      <c r="D8503">
        <f>SUBTOTAL(9,D8471:D8502)</f>
        <v>2688.849999999999</v>
      </c>
      <c r="E8503" s="1"/>
      <c r="G8503" s="2" t="s">
        <v>18993</v>
      </c>
    </row>
    <row r="8504" spans="1:7" outlineLevel="2" x14ac:dyDescent="0.25">
      <c r="A8504" t="s">
        <v>17610</v>
      </c>
      <c r="B8504" t="s">
        <v>17611</v>
      </c>
      <c r="C8504" t="s">
        <v>17612</v>
      </c>
      <c r="D8504">
        <v>169.99</v>
      </c>
      <c r="E8504" s="1">
        <v>706487017868</v>
      </c>
      <c r="F8504">
        <v>1</v>
      </c>
      <c r="G8504" t="s">
        <v>17613</v>
      </c>
    </row>
    <row r="8505" spans="1:7" outlineLevel="2" x14ac:dyDescent="0.25">
      <c r="A8505" t="s">
        <v>2531</v>
      </c>
      <c r="B8505" t="s">
        <v>2532</v>
      </c>
      <c r="D8505">
        <v>27.99</v>
      </c>
      <c r="E8505" s="1">
        <v>7658433322232</v>
      </c>
      <c r="F8505">
        <v>1</v>
      </c>
      <c r="G8505" t="s">
        <v>17613</v>
      </c>
    </row>
    <row r="8506" spans="1:7" outlineLevel="2" x14ac:dyDescent="0.25">
      <c r="A8506" t="s">
        <v>2321</v>
      </c>
      <c r="B8506" t="s">
        <v>2322</v>
      </c>
      <c r="C8506" t="s">
        <v>206</v>
      </c>
      <c r="D8506">
        <v>69.989999999999995</v>
      </c>
      <c r="E8506" s="1">
        <v>4260035675185</v>
      </c>
      <c r="F8506">
        <v>2</v>
      </c>
      <c r="G8506" t="s">
        <v>17613</v>
      </c>
    </row>
    <row r="8507" spans="1:7" outlineLevel="2" x14ac:dyDescent="0.25">
      <c r="A8507" t="s">
        <v>17482</v>
      </c>
      <c r="B8507" t="s">
        <v>17483</v>
      </c>
      <c r="C8507" t="s">
        <v>17484</v>
      </c>
      <c r="D8507">
        <v>34.99</v>
      </c>
      <c r="E8507" s="1">
        <v>4895185615806</v>
      </c>
      <c r="F8507">
        <v>1</v>
      </c>
      <c r="G8507" t="s">
        <v>17613</v>
      </c>
    </row>
    <row r="8508" spans="1:7" outlineLevel="2" x14ac:dyDescent="0.25">
      <c r="A8508" t="s">
        <v>4298</v>
      </c>
      <c r="B8508" t="s">
        <v>4299</v>
      </c>
      <c r="C8508" t="s">
        <v>4300</v>
      </c>
      <c r="D8508">
        <v>39.979999999999997</v>
      </c>
      <c r="E8508" s="1">
        <v>5060508072416</v>
      </c>
      <c r="F8508">
        <v>1</v>
      </c>
      <c r="G8508" t="s">
        <v>17613</v>
      </c>
    </row>
    <row r="8509" spans="1:7" outlineLevel="2" x14ac:dyDescent="0.25">
      <c r="A8509" t="s">
        <v>17614</v>
      </c>
      <c r="B8509" t="s">
        <v>17615</v>
      </c>
      <c r="C8509" t="s">
        <v>17616</v>
      </c>
      <c r="D8509">
        <v>93.94</v>
      </c>
      <c r="E8509" s="1">
        <v>4013833015253</v>
      </c>
      <c r="F8509">
        <v>1</v>
      </c>
      <c r="G8509" t="s">
        <v>17613</v>
      </c>
    </row>
    <row r="8510" spans="1:7" outlineLevel="2" x14ac:dyDescent="0.25">
      <c r="A8510" t="s">
        <v>3001</v>
      </c>
      <c r="B8510" t="s">
        <v>3002</v>
      </c>
      <c r="C8510" t="s">
        <v>3003</v>
      </c>
      <c r="D8510">
        <v>24.95</v>
      </c>
      <c r="E8510" s="1">
        <v>3420744771351</v>
      </c>
      <c r="F8510">
        <v>1</v>
      </c>
      <c r="G8510" t="s">
        <v>17613</v>
      </c>
    </row>
    <row r="8511" spans="1:7" outlineLevel="2" x14ac:dyDescent="0.25">
      <c r="A8511" t="s">
        <v>3212</v>
      </c>
      <c r="B8511" t="s">
        <v>3213</v>
      </c>
      <c r="C8511" t="s">
        <v>206</v>
      </c>
      <c r="D8511">
        <v>49.99</v>
      </c>
      <c r="E8511" s="1" t="s">
        <v>134</v>
      </c>
      <c r="F8511">
        <v>1</v>
      </c>
      <c r="G8511" t="s">
        <v>17613</v>
      </c>
    </row>
    <row r="8512" spans="1:7" outlineLevel="2" x14ac:dyDescent="0.25">
      <c r="A8512" t="s">
        <v>3416</v>
      </c>
      <c r="B8512" t="s">
        <v>3417</v>
      </c>
      <c r="C8512" t="s">
        <v>3418</v>
      </c>
      <c r="D8512">
        <v>87.65</v>
      </c>
      <c r="E8512" s="1">
        <v>4013833035626</v>
      </c>
      <c r="F8512">
        <v>1</v>
      </c>
      <c r="G8512" t="s">
        <v>17613</v>
      </c>
    </row>
    <row r="8513" spans="1:7" outlineLevel="2" x14ac:dyDescent="0.25">
      <c r="A8513" t="s">
        <v>2464</v>
      </c>
      <c r="B8513" t="s">
        <v>2465</v>
      </c>
      <c r="C8513" t="s">
        <v>206</v>
      </c>
      <c r="D8513">
        <v>54.95</v>
      </c>
      <c r="E8513" s="1">
        <v>4260035675185</v>
      </c>
      <c r="F8513">
        <v>2</v>
      </c>
      <c r="G8513" t="s">
        <v>17613</v>
      </c>
    </row>
    <row r="8514" spans="1:7" outlineLevel="2" x14ac:dyDescent="0.25">
      <c r="A8514" t="s">
        <v>2360</v>
      </c>
      <c r="B8514" t="s">
        <v>2361</v>
      </c>
      <c r="C8514" t="s">
        <v>206</v>
      </c>
      <c r="D8514">
        <v>45.95</v>
      </c>
      <c r="E8514" s="1">
        <v>4260136675299</v>
      </c>
      <c r="F8514">
        <v>1</v>
      </c>
      <c r="G8514" t="s">
        <v>17613</v>
      </c>
    </row>
    <row r="8515" spans="1:7" outlineLevel="2" x14ac:dyDescent="0.25">
      <c r="A8515" t="s">
        <v>17044</v>
      </c>
      <c r="B8515" t="s">
        <v>17045</v>
      </c>
      <c r="C8515" t="s">
        <v>206</v>
      </c>
      <c r="D8515">
        <v>28.17</v>
      </c>
      <c r="E8515" s="1">
        <v>3420744771184</v>
      </c>
      <c r="F8515">
        <v>1</v>
      </c>
      <c r="G8515" t="s">
        <v>17613</v>
      </c>
    </row>
    <row r="8516" spans="1:7" outlineLevel="2" x14ac:dyDescent="0.25">
      <c r="A8516" t="s">
        <v>2927</v>
      </c>
      <c r="B8516" t="s">
        <v>2928</v>
      </c>
      <c r="C8516" t="s">
        <v>2929</v>
      </c>
      <c r="D8516">
        <v>42.62</v>
      </c>
      <c r="E8516" s="1">
        <v>4013833021278</v>
      </c>
      <c r="F8516">
        <v>1</v>
      </c>
      <c r="G8516" t="s">
        <v>17613</v>
      </c>
    </row>
    <row r="8517" spans="1:7" outlineLevel="2" x14ac:dyDescent="0.25">
      <c r="A8517" t="s">
        <v>2553</v>
      </c>
      <c r="B8517" t="s">
        <v>2554</v>
      </c>
      <c r="C8517" t="s">
        <v>2555</v>
      </c>
      <c r="D8517">
        <v>116.94</v>
      </c>
      <c r="E8517" s="1">
        <v>8011000021546</v>
      </c>
      <c r="F8517">
        <v>1</v>
      </c>
      <c r="G8517" t="s">
        <v>17613</v>
      </c>
    </row>
    <row r="8518" spans="1:7" outlineLevel="2" x14ac:dyDescent="0.25">
      <c r="A8518" t="s">
        <v>17617</v>
      </c>
      <c r="B8518" t="s">
        <v>17618</v>
      </c>
      <c r="C8518" t="s">
        <v>17619</v>
      </c>
      <c r="D8518">
        <v>139.99</v>
      </c>
      <c r="E8518" s="1">
        <v>4548736050037</v>
      </c>
      <c r="F8518">
        <v>1</v>
      </c>
      <c r="G8518" t="s">
        <v>17613</v>
      </c>
    </row>
    <row r="8519" spans="1:7" outlineLevel="2" x14ac:dyDescent="0.25">
      <c r="A8519" t="s">
        <v>16574</v>
      </c>
      <c r="B8519" t="s">
        <v>16575</v>
      </c>
      <c r="C8519" t="s">
        <v>206</v>
      </c>
      <c r="D8519">
        <v>52.99</v>
      </c>
      <c r="E8519" s="1">
        <v>5025232760046</v>
      </c>
      <c r="F8519">
        <v>1</v>
      </c>
      <c r="G8519" t="s">
        <v>17613</v>
      </c>
    </row>
    <row r="8520" spans="1:7" outlineLevel="2" x14ac:dyDescent="0.25">
      <c r="A8520" t="s">
        <v>17620</v>
      </c>
      <c r="B8520" t="s">
        <v>17621</v>
      </c>
      <c r="C8520" t="s">
        <v>17622</v>
      </c>
      <c r="D8520">
        <v>129.97999999999999</v>
      </c>
      <c r="E8520" s="1">
        <v>4056591000994</v>
      </c>
      <c r="F8520">
        <v>1</v>
      </c>
      <c r="G8520" t="s">
        <v>17613</v>
      </c>
    </row>
    <row r="8521" spans="1:7" outlineLevel="2" x14ac:dyDescent="0.25">
      <c r="A8521" t="s">
        <v>3722</v>
      </c>
      <c r="B8521" t="s">
        <v>3723</v>
      </c>
      <c r="C8521" t="s">
        <v>3724</v>
      </c>
      <c r="D8521">
        <v>119.99</v>
      </c>
      <c r="E8521" s="1">
        <v>4047443318268</v>
      </c>
      <c r="F8521">
        <v>1</v>
      </c>
      <c r="G8521" t="s">
        <v>17613</v>
      </c>
    </row>
    <row r="8522" spans="1:7" outlineLevel="2" x14ac:dyDescent="0.25">
      <c r="A8522" t="s">
        <v>2492</v>
      </c>
      <c r="B8522" t="s">
        <v>2493</v>
      </c>
      <c r="C8522" t="s">
        <v>2494</v>
      </c>
      <c r="D8522">
        <v>54.9</v>
      </c>
      <c r="E8522" s="1">
        <v>8713439205626</v>
      </c>
      <c r="F8522">
        <v>1</v>
      </c>
      <c r="G8522" t="s">
        <v>17613</v>
      </c>
    </row>
    <row r="8523" spans="1:7" outlineLevel="2" x14ac:dyDescent="0.25">
      <c r="A8523" t="s">
        <v>2413</v>
      </c>
      <c r="B8523" t="s">
        <v>2414</v>
      </c>
      <c r="C8523" t="s">
        <v>2415</v>
      </c>
      <c r="D8523">
        <v>63.3</v>
      </c>
      <c r="E8523" s="1">
        <v>4974019952659</v>
      </c>
      <c r="F8523">
        <v>1</v>
      </c>
      <c r="G8523" t="s">
        <v>17613</v>
      </c>
    </row>
    <row r="8524" spans="1:7" outlineLevel="2" x14ac:dyDescent="0.25">
      <c r="A8524" t="s">
        <v>3643</v>
      </c>
      <c r="B8524" t="s">
        <v>3644</v>
      </c>
      <c r="C8524" t="s">
        <v>3645</v>
      </c>
      <c r="D8524">
        <v>139.99</v>
      </c>
      <c r="E8524" s="1">
        <v>4013833030317</v>
      </c>
      <c r="F8524">
        <v>1</v>
      </c>
      <c r="G8524" t="s">
        <v>17613</v>
      </c>
    </row>
    <row r="8525" spans="1:7" outlineLevel="2" x14ac:dyDescent="0.25">
      <c r="A8525" t="s">
        <v>17623</v>
      </c>
      <c r="B8525" t="s">
        <v>17624</v>
      </c>
      <c r="C8525" t="s">
        <v>17625</v>
      </c>
      <c r="D8525">
        <v>28.5</v>
      </c>
      <c r="E8525" s="1">
        <v>744960107545</v>
      </c>
      <c r="F8525">
        <v>1</v>
      </c>
      <c r="G8525" t="s">
        <v>17613</v>
      </c>
    </row>
    <row r="8526" spans="1:7" outlineLevel="2" x14ac:dyDescent="0.25">
      <c r="A8526" t="s">
        <v>5745</v>
      </c>
      <c r="B8526" t="s">
        <v>5746</v>
      </c>
      <c r="C8526" t="s">
        <v>206</v>
      </c>
      <c r="D8526">
        <v>24.89</v>
      </c>
      <c r="E8526" s="1">
        <v>5706751041341</v>
      </c>
      <c r="F8526">
        <v>1</v>
      </c>
      <c r="G8526" t="s">
        <v>17613</v>
      </c>
    </row>
    <row r="8527" spans="1:7" outlineLevel="2" x14ac:dyDescent="0.25">
      <c r="A8527" t="s">
        <v>3666</v>
      </c>
      <c r="B8527" t="s">
        <v>3667</v>
      </c>
      <c r="C8527" t="s">
        <v>3668</v>
      </c>
      <c r="D8527">
        <v>129.97999999999999</v>
      </c>
      <c r="E8527" s="1">
        <v>4013833035602</v>
      </c>
      <c r="F8527">
        <v>1</v>
      </c>
      <c r="G8527" t="s">
        <v>17613</v>
      </c>
    </row>
    <row r="8528" spans="1:7" outlineLevel="2" x14ac:dyDescent="0.25">
      <c r="A8528" t="s">
        <v>17127</v>
      </c>
      <c r="B8528" t="s">
        <v>2794</v>
      </c>
      <c r="C8528" t="s">
        <v>2795</v>
      </c>
      <c r="D8528">
        <v>55.99</v>
      </c>
      <c r="E8528" s="1">
        <v>4250541920824</v>
      </c>
      <c r="F8528">
        <v>1</v>
      </c>
      <c r="G8528" t="s">
        <v>17613</v>
      </c>
    </row>
    <row r="8529" spans="1:7" outlineLevel="2" x14ac:dyDescent="0.25">
      <c r="A8529" t="s">
        <v>3754</v>
      </c>
      <c r="B8529" t="s">
        <v>3755</v>
      </c>
      <c r="C8529" t="s">
        <v>3756</v>
      </c>
      <c r="D8529">
        <v>125.48</v>
      </c>
      <c r="E8529" s="1">
        <v>4013833039198</v>
      </c>
      <c r="F8529">
        <v>1</v>
      </c>
      <c r="G8529" t="s">
        <v>17613</v>
      </c>
    </row>
    <row r="8530" spans="1:7" outlineLevel="2" x14ac:dyDescent="0.25">
      <c r="A8530" t="s">
        <v>17626</v>
      </c>
      <c r="B8530" t="s">
        <v>17627</v>
      </c>
      <c r="C8530" t="s">
        <v>17628</v>
      </c>
      <c r="D8530">
        <v>79.989999999999995</v>
      </c>
      <c r="E8530" s="1">
        <v>8436585400126</v>
      </c>
      <c r="F8530">
        <v>1</v>
      </c>
      <c r="G8530" t="s">
        <v>17613</v>
      </c>
    </row>
    <row r="8531" spans="1:7" outlineLevel="2" x14ac:dyDescent="0.25">
      <c r="A8531" t="s">
        <v>17629</v>
      </c>
      <c r="B8531" t="s">
        <v>17630</v>
      </c>
      <c r="C8531" t="s">
        <v>17631</v>
      </c>
      <c r="D8531">
        <v>72.75</v>
      </c>
      <c r="E8531" s="1">
        <v>5390660190636</v>
      </c>
      <c r="F8531">
        <v>1</v>
      </c>
      <c r="G8531" t="s">
        <v>17613</v>
      </c>
    </row>
    <row r="8532" spans="1:7" outlineLevel="2" x14ac:dyDescent="0.25">
      <c r="A8532" t="s">
        <v>17632</v>
      </c>
      <c r="B8532" t="s">
        <v>17633</v>
      </c>
      <c r="C8532" t="s">
        <v>17634</v>
      </c>
      <c r="D8532">
        <v>199.74</v>
      </c>
      <c r="E8532" s="1">
        <v>743878036138</v>
      </c>
      <c r="F8532">
        <v>1</v>
      </c>
      <c r="G8532" t="s">
        <v>17613</v>
      </c>
    </row>
    <row r="8533" spans="1:7" outlineLevel="1" x14ac:dyDescent="0.25">
      <c r="D8533">
        <f>SUBTOTAL(9,D8504:D8532)</f>
        <v>2306.5600000000004</v>
      </c>
      <c r="E8533" s="1"/>
      <c r="G8533" s="2" t="s">
        <v>18994</v>
      </c>
    </row>
    <row r="8534" spans="1:7" outlineLevel="2" x14ac:dyDescent="0.25">
      <c r="A8534" t="s">
        <v>6069</v>
      </c>
      <c r="B8534" t="s">
        <v>6070</v>
      </c>
      <c r="C8534" t="s">
        <v>206</v>
      </c>
      <c r="D8534">
        <v>14.95</v>
      </c>
      <c r="E8534" s="1">
        <v>690590528192</v>
      </c>
      <c r="F8534">
        <v>11</v>
      </c>
      <c r="G8534" t="s">
        <v>17635</v>
      </c>
    </row>
    <row r="8535" spans="1:7" outlineLevel="2" x14ac:dyDescent="0.25">
      <c r="A8535" t="s">
        <v>17636</v>
      </c>
      <c r="B8535" t="s">
        <v>17637</v>
      </c>
      <c r="C8535">
        <v>3866215606</v>
      </c>
      <c r="D8535">
        <v>4.99</v>
      </c>
      <c r="E8535" s="1">
        <v>9783866215603</v>
      </c>
      <c r="F8535">
        <v>1</v>
      </c>
      <c r="G8535" t="s">
        <v>17635</v>
      </c>
    </row>
    <row r="8536" spans="1:7" outlineLevel="2" x14ac:dyDescent="0.25">
      <c r="A8536" t="s">
        <v>2655</v>
      </c>
      <c r="B8536" t="s">
        <v>2656</v>
      </c>
      <c r="C8536" t="s">
        <v>2657</v>
      </c>
      <c r="D8536">
        <v>22</v>
      </c>
      <c r="E8536" s="1">
        <v>3420744771702</v>
      </c>
      <c r="F8536">
        <v>1</v>
      </c>
      <c r="G8536" t="s">
        <v>17635</v>
      </c>
    </row>
    <row r="8537" spans="1:7" outlineLevel="2" x14ac:dyDescent="0.25">
      <c r="A8537" t="s">
        <v>2811</v>
      </c>
      <c r="B8537" t="s">
        <v>2812</v>
      </c>
      <c r="C8537" t="s">
        <v>2813</v>
      </c>
      <c r="D8537">
        <v>62.1</v>
      </c>
      <c r="E8537" s="1">
        <v>4974019956848</v>
      </c>
      <c r="F8537">
        <v>1</v>
      </c>
      <c r="G8537" t="s">
        <v>17635</v>
      </c>
    </row>
    <row r="8538" spans="1:7" outlineLevel="2" x14ac:dyDescent="0.25">
      <c r="A8538" t="s">
        <v>2991</v>
      </c>
      <c r="B8538" t="s">
        <v>2992</v>
      </c>
      <c r="C8538" t="s">
        <v>2527</v>
      </c>
      <c r="D8538">
        <v>59.39</v>
      </c>
      <c r="E8538" s="1">
        <v>812715015374</v>
      </c>
      <c r="F8538">
        <v>1</v>
      </c>
      <c r="G8538" t="s">
        <v>17635</v>
      </c>
    </row>
    <row r="8539" spans="1:7" outlineLevel="2" x14ac:dyDescent="0.25">
      <c r="A8539" t="s">
        <v>2321</v>
      </c>
      <c r="B8539" t="s">
        <v>2322</v>
      </c>
      <c r="C8539" t="s">
        <v>206</v>
      </c>
      <c r="D8539">
        <v>69.989999999999995</v>
      </c>
      <c r="E8539" s="1">
        <v>4260035675185</v>
      </c>
      <c r="F8539">
        <v>1</v>
      </c>
      <c r="G8539" t="s">
        <v>17635</v>
      </c>
    </row>
    <row r="8540" spans="1:7" outlineLevel="2" x14ac:dyDescent="0.25">
      <c r="A8540" t="s">
        <v>3302</v>
      </c>
      <c r="B8540" t="s">
        <v>3303</v>
      </c>
      <c r="C8540" t="s">
        <v>206</v>
      </c>
      <c r="D8540">
        <v>91.19</v>
      </c>
      <c r="E8540" s="1">
        <v>4013833001393</v>
      </c>
      <c r="F8540">
        <v>1</v>
      </c>
      <c r="G8540" t="s">
        <v>17635</v>
      </c>
    </row>
    <row r="8541" spans="1:7" outlineLevel="2" x14ac:dyDescent="0.25">
      <c r="A8541" t="s">
        <v>3704</v>
      </c>
      <c r="B8541" t="s">
        <v>3705</v>
      </c>
      <c r="C8541" t="s">
        <v>3706</v>
      </c>
      <c r="D8541">
        <v>94.99</v>
      </c>
      <c r="E8541" s="1">
        <v>4007249548511</v>
      </c>
      <c r="F8541">
        <v>1</v>
      </c>
      <c r="G8541" t="s">
        <v>17635</v>
      </c>
    </row>
    <row r="8542" spans="1:7" outlineLevel="2" x14ac:dyDescent="0.25">
      <c r="A8542" t="s">
        <v>2828</v>
      </c>
      <c r="B8542" t="s">
        <v>2829</v>
      </c>
      <c r="C8542" t="s">
        <v>2830</v>
      </c>
      <c r="D8542">
        <v>85.44</v>
      </c>
      <c r="E8542" s="1">
        <v>4260440465807</v>
      </c>
      <c r="F8542">
        <v>2</v>
      </c>
      <c r="G8542" t="s">
        <v>17635</v>
      </c>
    </row>
    <row r="8543" spans="1:7" outlineLevel="2" x14ac:dyDescent="0.25">
      <c r="A8543" t="s">
        <v>17638</v>
      </c>
      <c r="B8543" t="s">
        <v>17639</v>
      </c>
      <c r="C8543" t="s">
        <v>17640</v>
      </c>
      <c r="D8543">
        <v>34.369999999999997</v>
      </c>
      <c r="E8543" s="1">
        <v>4260136674377</v>
      </c>
      <c r="F8543">
        <v>1</v>
      </c>
      <c r="G8543" t="s">
        <v>17635</v>
      </c>
    </row>
    <row r="8544" spans="1:7" outlineLevel="2" x14ac:dyDescent="0.25">
      <c r="A8544" t="s">
        <v>3312</v>
      </c>
      <c r="B8544" t="s">
        <v>3313</v>
      </c>
      <c r="C8544" t="s">
        <v>3314</v>
      </c>
      <c r="D8544">
        <v>59.95</v>
      </c>
      <c r="E8544" s="1">
        <v>8713439229448</v>
      </c>
      <c r="F8544">
        <v>1</v>
      </c>
      <c r="G8544" t="s">
        <v>17635</v>
      </c>
    </row>
    <row r="8545" spans="1:7" outlineLevel="2" x14ac:dyDescent="0.25">
      <c r="A8545" t="s">
        <v>6203</v>
      </c>
      <c r="B8545" t="s">
        <v>6204</v>
      </c>
      <c r="C8545" t="s">
        <v>6205</v>
      </c>
      <c r="D8545">
        <v>28.39</v>
      </c>
      <c r="E8545" s="1">
        <v>6954176836663</v>
      </c>
      <c r="F8545">
        <v>1</v>
      </c>
      <c r="G8545" t="s">
        <v>17635</v>
      </c>
    </row>
    <row r="8546" spans="1:7" outlineLevel="2" x14ac:dyDescent="0.25">
      <c r="A8546" t="s">
        <v>17641</v>
      </c>
      <c r="B8546" t="s">
        <v>17642</v>
      </c>
      <c r="C8546" t="s">
        <v>17643</v>
      </c>
      <c r="D8546">
        <v>36.5</v>
      </c>
      <c r="E8546" s="1">
        <v>3420744774543</v>
      </c>
      <c r="F8546">
        <v>1</v>
      </c>
      <c r="G8546" t="s">
        <v>17635</v>
      </c>
    </row>
    <row r="8547" spans="1:7" outlineLevel="2" x14ac:dyDescent="0.25">
      <c r="A8547" t="s">
        <v>17644</v>
      </c>
      <c r="B8547" t="s">
        <v>17645</v>
      </c>
      <c r="C8547" t="s">
        <v>17646</v>
      </c>
      <c r="D8547">
        <v>34.49</v>
      </c>
      <c r="E8547" s="1">
        <v>6951613990803</v>
      </c>
      <c r="F8547">
        <v>1</v>
      </c>
      <c r="G8547" t="s">
        <v>17635</v>
      </c>
    </row>
    <row r="8548" spans="1:7" outlineLevel="2" x14ac:dyDescent="0.25">
      <c r="A8548" t="s">
        <v>2464</v>
      </c>
      <c r="B8548" t="s">
        <v>2465</v>
      </c>
      <c r="C8548" t="s">
        <v>206</v>
      </c>
      <c r="D8548">
        <v>54.95</v>
      </c>
      <c r="E8548" s="1">
        <v>4260035675185</v>
      </c>
      <c r="F8548">
        <v>3</v>
      </c>
      <c r="G8548" t="s">
        <v>17635</v>
      </c>
    </row>
    <row r="8549" spans="1:7" outlineLevel="2" x14ac:dyDescent="0.25">
      <c r="A8549" t="s">
        <v>17647</v>
      </c>
      <c r="B8549" t="s">
        <v>17648</v>
      </c>
      <c r="D8549">
        <v>59.95</v>
      </c>
      <c r="E8549" s="1">
        <v>4038989114230</v>
      </c>
      <c r="F8549">
        <v>1</v>
      </c>
      <c r="G8549" t="s">
        <v>17635</v>
      </c>
    </row>
    <row r="8550" spans="1:7" outlineLevel="2" x14ac:dyDescent="0.25">
      <c r="A8550" t="s">
        <v>16932</v>
      </c>
      <c r="B8550" t="s">
        <v>16933</v>
      </c>
      <c r="C8550" t="s">
        <v>16934</v>
      </c>
      <c r="D8550">
        <v>55.99</v>
      </c>
      <c r="E8550" s="1">
        <v>4895185631158</v>
      </c>
      <c r="F8550">
        <v>1</v>
      </c>
      <c r="G8550" t="s">
        <v>17635</v>
      </c>
    </row>
    <row r="8551" spans="1:7" outlineLevel="2" x14ac:dyDescent="0.25">
      <c r="A8551" t="s">
        <v>17649</v>
      </c>
      <c r="B8551" t="s">
        <v>17650</v>
      </c>
      <c r="C8551" t="s">
        <v>17651</v>
      </c>
      <c r="D8551">
        <v>25.65</v>
      </c>
      <c r="E8551" s="1">
        <v>4047443341716</v>
      </c>
      <c r="F8551">
        <v>1</v>
      </c>
      <c r="G8551" t="s">
        <v>17635</v>
      </c>
    </row>
    <row r="8552" spans="1:7" outlineLevel="2" x14ac:dyDescent="0.25">
      <c r="A8552" t="s">
        <v>2760</v>
      </c>
      <c r="B8552" t="s">
        <v>2761</v>
      </c>
      <c r="C8552" t="s">
        <v>2762</v>
      </c>
      <c r="D8552">
        <v>120</v>
      </c>
      <c r="E8552" s="1">
        <v>4013833030331</v>
      </c>
      <c r="F8552">
        <v>1</v>
      </c>
      <c r="G8552" t="s">
        <v>17635</v>
      </c>
    </row>
    <row r="8553" spans="1:7" outlineLevel="2" x14ac:dyDescent="0.25">
      <c r="A8553" t="s">
        <v>2843</v>
      </c>
      <c r="B8553" t="s">
        <v>2844</v>
      </c>
      <c r="C8553" t="s">
        <v>206</v>
      </c>
      <c r="D8553">
        <v>19.95</v>
      </c>
      <c r="E8553" s="1">
        <v>8713439201796</v>
      </c>
      <c r="F8553">
        <v>1</v>
      </c>
      <c r="G8553" t="s">
        <v>17635</v>
      </c>
    </row>
    <row r="8554" spans="1:7" outlineLevel="2" x14ac:dyDescent="0.25">
      <c r="A8554" t="s">
        <v>3959</v>
      </c>
      <c r="B8554" t="s">
        <v>3960</v>
      </c>
      <c r="C8554" t="s">
        <v>3961</v>
      </c>
      <c r="D8554">
        <v>36.51</v>
      </c>
      <c r="E8554" s="1">
        <v>8711902028048</v>
      </c>
      <c r="F8554">
        <v>1</v>
      </c>
      <c r="G8554" t="s">
        <v>17635</v>
      </c>
    </row>
    <row r="8555" spans="1:7" outlineLevel="2" x14ac:dyDescent="0.25">
      <c r="A8555" t="s">
        <v>2683</v>
      </c>
      <c r="B8555" t="s">
        <v>2684</v>
      </c>
      <c r="C8555" t="s">
        <v>2685</v>
      </c>
      <c r="D8555">
        <v>59.67</v>
      </c>
      <c r="E8555" s="1">
        <v>4260440465203</v>
      </c>
      <c r="F8555">
        <v>1</v>
      </c>
      <c r="G8555" t="s">
        <v>17635</v>
      </c>
    </row>
    <row r="8556" spans="1:7" outlineLevel="2" x14ac:dyDescent="0.25">
      <c r="A8556" t="s">
        <v>17652</v>
      </c>
      <c r="B8556" t="s">
        <v>17653</v>
      </c>
      <c r="C8556" t="s">
        <v>17654</v>
      </c>
      <c r="D8556">
        <v>29.21</v>
      </c>
      <c r="E8556" s="1">
        <v>4013833011682</v>
      </c>
      <c r="F8556">
        <v>1</v>
      </c>
      <c r="G8556" t="s">
        <v>17635</v>
      </c>
    </row>
    <row r="8557" spans="1:7" outlineLevel="2" x14ac:dyDescent="0.25">
      <c r="A8557" t="s">
        <v>17258</v>
      </c>
      <c r="B8557" t="s">
        <v>17259</v>
      </c>
      <c r="C8557" t="s">
        <v>17260</v>
      </c>
      <c r="D8557">
        <v>79.989999999999995</v>
      </c>
      <c r="E8557" s="1">
        <v>4250366855837</v>
      </c>
      <c r="F8557">
        <v>1</v>
      </c>
      <c r="G8557" t="s">
        <v>17635</v>
      </c>
    </row>
    <row r="8558" spans="1:7" outlineLevel="2" x14ac:dyDescent="0.25">
      <c r="A8558" t="s">
        <v>2856</v>
      </c>
      <c r="B8558" t="s">
        <v>2857</v>
      </c>
      <c r="C8558" t="s">
        <v>2858</v>
      </c>
      <c r="D8558">
        <v>149.99</v>
      </c>
      <c r="E8558" s="1">
        <v>4548736072800</v>
      </c>
      <c r="F8558">
        <v>1</v>
      </c>
      <c r="G8558" t="s">
        <v>17635</v>
      </c>
    </row>
    <row r="8559" spans="1:7" outlineLevel="2" x14ac:dyDescent="0.25">
      <c r="A8559" t="s">
        <v>17655</v>
      </c>
      <c r="B8559" t="s">
        <v>17656</v>
      </c>
      <c r="C8559" t="s">
        <v>17657</v>
      </c>
      <c r="D8559">
        <v>27.54</v>
      </c>
      <c r="E8559" s="1">
        <v>4013833014904</v>
      </c>
      <c r="F8559">
        <v>1</v>
      </c>
      <c r="G8559" t="s">
        <v>17635</v>
      </c>
    </row>
    <row r="8560" spans="1:7" outlineLevel="2" x14ac:dyDescent="0.25">
      <c r="A8560" t="s">
        <v>17658</v>
      </c>
      <c r="B8560" t="s">
        <v>17659</v>
      </c>
      <c r="C8560" t="s">
        <v>17660</v>
      </c>
      <c r="D8560">
        <v>37.49</v>
      </c>
      <c r="E8560" s="1">
        <v>8435316034647</v>
      </c>
      <c r="F8560">
        <v>1</v>
      </c>
      <c r="G8560" t="s">
        <v>17635</v>
      </c>
    </row>
    <row r="8561" spans="1:7" outlineLevel="2" x14ac:dyDescent="0.25">
      <c r="A8561" t="s">
        <v>17230</v>
      </c>
      <c r="B8561" t="s">
        <v>17231</v>
      </c>
      <c r="C8561" t="s">
        <v>17232</v>
      </c>
      <c r="D8561">
        <v>125.1</v>
      </c>
      <c r="E8561" s="1">
        <v>4951035062319</v>
      </c>
      <c r="F8561">
        <v>1</v>
      </c>
      <c r="G8561" t="s">
        <v>17635</v>
      </c>
    </row>
    <row r="8562" spans="1:7" outlineLevel="2" x14ac:dyDescent="0.25">
      <c r="A8562" t="s">
        <v>17661</v>
      </c>
      <c r="B8562" t="s">
        <v>17662</v>
      </c>
      <c r="C8562" t="s">
        <v>17663</v>
      </c>
      <c r="D8562">
        <v>51.31</v>
      </c>
      <c r="E8562" s="1">
        <v>4251698700086</v>
      </c>
      <c r="F8562">
        <v>1</v>
      </c>
      <c r="G8562" t="s">
        <v>17635</v>
      </c>
    </row>
    <row r="8563" spans="1:7" outlineLevel="2" x14ac:dyDescent="0.25">
      <c r="A8563" t="s">
        <v>2507</v>
      </c>
      <c r="B8563" t="s">
        <v>2508</v>
      </c>
      <c r="C8563" t="s">
        <v>2509</v>
      </c>
      <c r="D8563">
        <v>79.989999999999995</v>
      </c>
      <c r="E8563" s="1">
        <v>8713439222364</v>
      </c>
      <c r="F8563">
        <v>1</v>
      </c>
      <c r="G8563" t="s">
        <v>17635</v>
      </c>
    </row>
    <row r="8564" spans="1:7" outlineLevel="2" x14ac:dyDescent="0.25">
      <c r="A8564" t="s">
        <v>16851</v>
      </c>
      <c r="B8564" t="s">
        <v>16852</v>
      </c>
      <c r="C8564" t="s">
        <v>16853</v>
      </c>
      <c r="D8564">
        <v>49.99</v>
      </c>
      <c r="E8564" s="1">
        <v>4027301184150</v>
      </c>
      <c r="F8564">
        <v>1</v>
      </c>
      <c r="G8564" t="s">
        <v>17635</v>
      </c>
    </row>
    <row r="8565" spans="1:7" outlineLevel="2" x14ac:dyDescent="0.25">
      <c r="A8565" t="s">
        <v>17664</v>
      </c>
      <c r="B8565" t="s">
        <v>17665</v>
      </c>
      <c r="C8565" t="s">
        <v>17666</v>
      </c>
      <c r="D8565">
        <v>128.82</v>
      </c>
      <c r="E8565" s="1">
        <v>4895229101296</v>
      </c>
      <c r="F8565">
        <v>1</v>
      </c>
      <c r="G8565" t="s">
        <v>17635</v>
      </c>
    </row>
    <row r="8566" spans="1:7" outlineLevel="2" x14ac:dyDescent="0.25">
      <c r="A8566" t="s">
        <v>17667</v>
      </c>
      <c r="B8566" t="s">
        <v>17668</v>
      </c>
      <c r="C8566" t="s">
        <v>17669</v>
      </c>
      <c r="D8566">
        <v>120.12</v>
      </c>
      <c r="E8566" s="1">
        <v>54651185494</v>
      </c>
      <c r="F8566">
        <v>1</v>
      </c>
      <c r="G8566" t="s">
        <v>17635</v>
      </c>
    </row>
    <row r="8567" spans="1:7" outlineLevel="2" x14ac:dyDescent="0.25">
      <c r="A8567" t="s">
        <v>17670</v>
      </c>
      <c r="B8567" t="s">
        <v>17671</v>
      </c>
      <c r="C8567" t="s">
        <v>17672</v>
      </c>
      <c r="D8567">
        <v>28.86</v>
      </c>
      <c r="E8567" s="1" t="s">
        <v>134</v>
      </c>
      <c r="F8567">
        <v>1</v>
      </c>
      <c r="G8567" t="s">
        <v>17635</v>
      </c>
    </row>
    <row r="8568" spans="1:7" outlineLevel="2" x14ac:dyDescent="0.25">
      <c r="A8568" t="s">
        <v>17673</v>
      </c>
      <c r="B8568" t="s">
        <v>17674</v>
      </c>
      <c r="C8568" t="s">
        <v>17675</v>
      </c>
      <c r="D8568">
        <v>22.86</v>
      </c>
      <c r="E8568" s="1">
        <v>4020634820559</v>
      </c>
      <c r="F8568">
        <v>1</v>
      </c>
      <c r="G8568" t="s">
        <v>17635</v>
      </c>
    </row>
    <row r="8569" spans="1:7" outlineLevel="2" x14ac:dyDescent="0.25">
      <c r="A8569" t="s">
        <v>3125</v>
      </c>
      <c r="B8569" t="s">
        <v>3126</v>
      </c>
      <c r="C8569" t="s">
        <v>3127</v>
      </c>
      <c r="D8569">
        <v>118.5</v>
      </c>
      <c r="E8569" s="1">
        <v>6951613993477</v>
      </c>
      <c r="F8569">
        <v>1</v>
      </c>
      <c r="G8569" t="s">
        <v>17635</v>
      </c>
    </row>
    <row r="8570" spans="1:7" outlineLevel="2" x14ac:dyDescent="0.25">
      <c r="A8570" t="s">
        <v>3075</v>
      </c>
      <c r="B8570" t="s">
        <v>3076</v>
      </c>
      <c r="C8570" t="s">
        <v>2798</v>
      </c>
      <c r="D8570">
        <v>65.989999999999995</v>
      </c>
      <c r="E8570" s="1">
        <v>4007249548719</v>
      </c>
      <c r="F8570">
        <v>1</v>
      </c>
      <c r="G8570" t="s">
        <v>17635</v>
      </c>
    </row>
    <row r="8571" spans="1:7" outlineLevel="2" x14ac:dyDescent="0.25">
      <c r="A8571" t="s">
        <v>3892</v>
      </c>
      <c r="B8571" t="s">
        <v>3893</v>
      </c>
      <c r="C8571" t="s">
        <v>3894</v>
      </c>
      <c r="D8571">
        <v>116.2</v>
      </c>
      <c r="E8571" s="1">
        <v>875419013831</v>
      </c>
      <c r="F8571">
        <v>1</v>
      </c>
      <c r="G8571" t="s">
        <v>17635</v>
      </c>
    </row>
    <row r="8572" spans="1:7" outlineLevel="2" x14ac:dyDescent="0.25">
      <c r="A8572" t="s">
        <v>4508</v>
      </c>
      <c r="B8572" t="s">
        <v>4509</v>
      </c>
      <c r="C8572" t="s">
        <v>4510</v>
      </c>
      <c r="D8572">
        <v>89.95</v>
      </c>
      <c r="E8572" s="1">
        <v>848061043822</v>
      </c>
      <c r="F8572">
        <v>1</v>
      </c>
      <c r="G8572" t="s">
        <v>17635</v>
      </c>
    </row>
    <row r="8573" spans="1:7" outlineLevel="2" x14ac:dyDescent="0.25">
      <c r="A8573" t="s">
        <v>17676</v>
      </c>
      <c r="B8573" t="s">
        <v>17677</v>
      </c>
      <c r="C8573" t="s">
        <v>17678</v>
      </c>
      <c r="D8573">
        <v>112.6</v>
      </c>
      <c r="E8573" s="1">
        <v>4548736072831</v>
      </c>
      <c r="F8573">
        <v>1</v>
      </c>
      <c r="G8573" t="s">
        <v>17635</v>
      </c>
    </row>
    <row r="8574" spans="1:7" outlineLevel="2" x14ac:dyDescent="0.25">
      <c r="A8574" t="s">
        <v>3749</v>
      </c>
      <c r="B8574" t="s">
        <v>3750</v>
      </c>
      <c r="C8574" t="s">
        <v>3751</v>
      </c>
      <c r="D8574">
        <v>25.99</v>
      </c>
      <c r="E8574" s="1">
        <v>8002829810909</v>
      </c>
      <c r="F8574">
        <v>1</v>
      </c>
      <c r="G8574" t="s">
        <v>17635</v>
      </c>
    </row>
    <row r="8575" spans="1:7" outlineLevel="2" x14ac:dyDescent="0.25">
      <c r="A8575" t="s">
        <v>3752</v>
      </c>
      <c r="B8575" t="s">
        <v>3753</v>
      </c>
      <c r="C8575" t="s">
        <v>2881</v>
      </c>
      <c r="D8575">
        <v>99.98</v>
      </c>
      <c r="E8575" s="1">
        <v>5060508072720</v>
      </c>
      <c r="F8575">
        <v>1</v>
      </c>
      <c r="G8575" t="s">
        <v>17635</v>
      </c>
    </row>
    <row r="8576" spans="1:7" outlineLevel="2" x14ac:dyDescent="0.25">
      <c r="A8576" t="s">
        <v>3754</v>
      </c>
      <c r="B8576" t="s">
        <v>3755</v>
      </c>
      <c r="C8576" t="s">
        <v>3756</v>
      </c>
      <c r="D8576">
        <v>125.48</v>
      </c>
      <c r="E8576" s="1">
        <v>4013833039198</v>
      </c>
      <c r="F8576">
        <v>1</v>
      </c>
      <c r="G8576" t="s">
        <v>17635</v>
      </c>
    </row>
    <row r="8577" spans="1:7" outlineLevel="2" x14ac:dyDescent="0.25">
      <c r="A8577" t="s">
        <v>2732</v>
      </c>
      <c r="B8577" t="s">
        <v>2733</v>
      </c>
      <c r="C8577" t="s">
        <v>2734</v>
      </c>
      <c r="D8577">
        <v>119.99</v>
      </c>
      <c r="E8577" s="1">
        <v>4548736091948</v>
      </c>
      <c r="F8577">
        <v>1</v>
      </c>
      <c r="G8577" t="s">
        <v>17635</v>
      </c>
    </row>
    <row r="8578" spans="1:7" outlineLevel="2" x14ac:dyDescent="0.25">
      <c r="A8578" t="s">
        <v>17679</v>
      </c>
      <c r="B8578" t="s">
        <v>17680</v>
      </c>
      <c r="C8578" t="s">
        <v>17681</v>
      </c>
      <c r="D8578">
        <v>118.74</v>
      </c>
      <c r="E8578" s="1">
        <v>4260035676854</v>
      </c>
      <c r="F8578">
        <v>1</v>
      </c>
      <c r="G8578" t="s">
        <v>17635</v>
      </c>
    </row>
    <row r="8579" spans="1:7" outlineLevel="2" x14ac:dyDescent="0.25">
      <c r="A8579" t="s">
        <v>3086</v>
      </c>
      <c r="B8579" t="s">
        <v>3087</v>
      </c>
      <c r="C8579" t="s">
        <v>206</v>
      </c>
      <c r="D8579">
        <v>71.099999999999994</v>
      </c>
      <c r="E8579" s="1">
        <v>235780621620</v>
      </c>
      <c r="F8579">
        <v>1</v>
      </c>
      <c r="G8579" t="s">
        <v>17635</v>
      </c>
    </row>
    <row r="8580" spans="1:7" outlineLevel="2" x14ac:dyDescent="0.25">
      <c r="A8580" t="s">
        <v>17682</v>
      </c>
      <c r="B8580" t="s">
        <v>17683</v>
      </c>
      <c r="C8580" t="s">
        <v>17684</v>
      </c>
      <c r="D8580">
        <v>87.48</v>
      </c>
      <c r="E8580" s="1">
        <v>4013833035596</v>
      </c>
      <c r="F8580">
        <v>1</v>
      </c>
      <c r="G8580" t="s">
        <v>17635</v>
      </c>
    </row>
    <row r="8581" spans="1:7" outlineLevel="2" x14ac:dyDescent="0.25">
      <c r="A8581" t="s">
        <v>17685</v>
      </c>
      <c r="B8581" t="s">
        <v>17686</v>
      </c>
      <c r="C8581" t="s">
        <v>17687</v>
      </c>
      <c r="D8581">
        <v>120.99</v>
      </c>
      <c r="E8581" s="1">
        <v>6970141855774</v>
      </c>
      <c r="F8581">
        <v>1</v>
      </c>
      <c r="G8581" t="s">
        <v>17635</v>
      </c>
    </row>
    <row r="8582" spans="1:7" outlineLevel="1" x14ac:dyDescent="0.25">
      <c r="D8582">
        <f>SUBTOTAL(9,D8534:D8581)</f>
        <v>3335.6699999999983</v>
      </c>
      <c r="E8582" s="1"/>
      <c r="G8582" s="2" t="s">
        <v>18995</v>
      </c>
    </row>
    <row r="8583" spans="1:7" outlineLevel="2" x14ac:dyDescent="0.25">
      <c r="A8583" t="s">
        <v>2811</v>
      </c>
      <c r="B8583" t="s">
        <v>2812</v>
      </c>
      <c r="C8583" t="s">
        <v>2813</v>
      </c>
      <c r="D8583">
        <v>62.1</v>
      </c>
      <c r="E8583" s="1">
        <v>4974019956848</v>
      </c>
      <c r="F8583">
        <v>1</v>
      </c>
      <c r="G8583" t="s">
        <v>17688</v>
      </c>
    </row>
    <row r="8584" spans="1:7" outlineLevel="2" x14ac:dyDescent="0.25">
      <c r="A8584" t="s">
        <v>2321</v>
      </c>
      <c r="B8584" t="s">
        <v>2322</v>
      </c>
      <c r="C8584" t="s">
        <v>206</v>
      </c>
      <c r="D8584">
        <v>69.989999999999995</v>
      </c>
      <c r="E8584" s="1">
        <v>4260035675185</v>
      </c>
      <c r="F8584">
        <v>1</v>
      </c>
      <c r="G8584" t="s">
        <v>17688</v>
      </c>
    </row>
    <row r="8585" spans="1:7" outlineLevel="2" x14ac:dyDescent="0.25">
      <c r="A8585" t="s">
        <v>2663</v>
      </c>
      <c r="B8585" t="s">
        <v>2664</v>
      </c>
      <c r="C8585" t="s">
        <v>2665</v>
      </c>
      <c r="D8585">
        <v>79.989999999999995</v>
      </c>
      <c r="E8585" s="1">
        <v>4013833015888</v>
      </c>
      <c r="F8585">
        <v>3</v>
      </c>
      <c r="G8585" t="s">
        <v>17688</v>
      </c>
    </row>
    <row r="8586" spans="1:7" outlineLevel="2" x14ac:dyDescent="0.25">
      <c r="A8586" t="s">
        <v>2998</v>
      </c>
      <c r="B8586" t="s">
        <v>2999</v>
      </c>
      <c r="C8586" t="s">
        <v>3000</v>
      </c>
      <c r="D8586">
        <v>24.99</v>
      </c>
      <c r="E8586" s="1">
        <v>3420744771177</v>
      </c>
      <c r="F8586">
        <v>1</v>
      </c>
      <c r="G8586" t="s">
        <v>17688</v>
      </c>
    </row>
    <row r="8587" spans="1:7" outlineLevel="2" x14ac:dyDescent="0.25">
      <c r="A8587" t="s">
        <v>3704</v>
      </c>
      <c r="B8587" t="s">
        <v>3705</v>
      </c>
      <c r="C8587" t="s">
        <v>3706</v>
      </c>
      <c r="D8587">
        <v>94.99</v>
      </c>
      <c r="E8587" s="1">
        <v>4007249548511</v>
      </c>
      <c r="F8587">
        <v>1</v>
      </c>
      <c r="G8587" t="s">
        <v>17688</v>
      </c>
    </row>
    <row r="8588" spans="1:7" outlineLevel="2" x14ac:dyDescent="0.25">
      <c r="A8588" t="s">
        <v>2453</v>
      </c>
      <c r="B8588" t="s">
        <v>2454</v>
      </c>
      <c r="C8588" t="s">
        <v>2455</v>
      </c>
      <c r="D8588">
        <v>29.99</v>
      </c>
      <c r="E8588" s="1">
        <v>8711902023609</v>
      </c>
      <c r="F8588">
        <v>2</v>
      </c>
      <c r="G8588" t="s">
        <v>17688</v>
      </c>
    </row>
    <row r="8589" spans="1:7" outlineLevel="2" x14ac:dyDescent="0.25">
      <c r="A8589" t="s">
        <v>4355</v>
      </c>
      <c r="B8589" t="s">
        <v>4356</v>
      </c>
      <c r="C8589" t="s">
        <v>4357</v>
      </c>
      <c r="D8589">
        <v>79.989999999999995</v>
      </c>
      <c r="E8589" s="1">
        <v>8713439193671</v>
      </c>
      <c r="F8589">
        <v>1</v>
      </c>
      <c r="G8589" t="s">
        <v>17688</v>
      </c>
    </row>
    <row r="8590" spans="1:7" outlineLevel="2" x14ac:dyDescent="0.25">
      <c r="A8590" t="s">
        <v>3413</v>
      </c>
      <c r="B8590" t="s">
        <v>3414</v>
      </c>
      <c r="C8590" t="s">
        <v>3415</v>
      </c>
      <c r="D8590">
        <v>34.950000000000003</v>
      </c>
      <c r="E8590" s="1">
        <v>8711902034872</v>
      </c>
      <c r="F8590">
        <v>1</v>
      </c>
      <c r="G8590" t="s">
        <v>17688</v>
      </c>
    </row>
    <row r="8591" spans="1:7" outlineLevel="2" x14ac:dyDescent="0.25">
      <c r="A8591" t="s">
        <v>3214</v>
      </c>
      <c r="B8591" t="s">
        <v>3215</v>
      </c>
      <c r="C8591" t="s">
        <v>3216</v>
      </c>
      <c r="D8591">
        <v>37.99</v>
      </c>
      <c r="E8591" s="1">
        <v>4013833002383</v>
      </c>
      <c r="F8591">
        <v>1</v>
      </c>
      <c r="G8591" t="s">
        <v>17688</v>
      </c>
    </row>
    <row r="8592" spans="1:7" outlineLevel="2" x14ac:dyDescent="0.25">
      <c r="A8592" t="s">
        <v>2464</v>
      </c>
      <c r="B8592" t="s">
        <v>2465</v>
      </c>
      <c r="C8592" t="s">
        <v>206</v>
      </c>
      <c r="D8592">
        <v>54.95</v>
      </c>
      <c r="E8592" s="1">
        <v>4260035675185</v>
      </c>
      <c r="F8592">
        <v>2</v>
      </c>
      <c r="G8592" t="s">
        <v>17688</v>
      </c>
    </row>
    <row r="8593" spans="1:7" outlineLevel="2" x14ac:dyDescent="0.25">
      <c r="A8593" t="s">
        <v>2675</v>
      </c>
      <c r="B8593" t="s">
        <v>2676</v>
      </c>
      <c r="C8593" t="s">
        <v>2677</v>
      </c>
      <c r="D8593">
        <v>99.68</v>
      </c>
      <c r="E8593" s="1">
        <v>4260440466552</v>
      </c>
      <c r="F8593">
        <v>1</v>
      </c>
      <c r="G8593" t="s">
        <v>17688</v>
      </c>
    </row>
    <row r="8594" spans="1:7" outlineLevel="2" x14ac:dyDescent="0.25">
      <c r="A8594" t="s">
        <v>2365</v>
      </c>
      <c r="B8594" t="s">
        <v>2366</v>
      </c>
      <c r="D8594">
        <v>26.95</v>
      </c>
      <c r="E8594" s="1">
        <v>8711902028055</v>
      </c>
      <c r="F8594">
        <v>1</v>
      </c>
      <c r="G8594" t="s">
        <v>17688</v>
      </c>
    </row>
    <row r="8595" spans="1:7" outlineLevel="2" x14ac:dyDescent="0.25">
      <c r="A8595" t="s">
        <v>17649</v>
      </c>
      <c r="B8595" t="s">
        <v>17650</v>
      </c>
      <c r="C8595" t="s">
        <v>17651</v>
      </c>
      <c r="D8595">
        <v>25.65</v>
      </c>
      <c r="E8595" s="1">
        <v>4047443341716</v>
      </c>
      <c r="F8595">
        <v>1</v>
      </c>
      <c r="G8595" t="s">
        <v>17688</v>
      </c>
    </row>
    <row r="8596" spans="1:7" outlineLevel="2" x14ac:dyDescent="0.25">
      <c r="A8596" t="s">
        <v>16565</v>
      </c>
      <c r="B8596" t="s">
        <v>16566</v>
      </c>
      <c r="C8596" t="s">
        <v>16567</v>
      </c>
      <c r="D8596">
        <v>89.98</v>
      </c>
      <c r="E8596" s="1">
        <v>5060508072607</v>
      </c>
      <c r="F8596">
        <v>1</v>
      </c>
      <c r="G8596" t="s">
        <v>17688</v>
      </c>
    </row>
    <row r="8597" spans="1:7" outlineLevel="2" x14ac:dyDescent="0.25">
      <c r="A8597" t="s">
        <v>2683</v>
      </c>
      <c r="B8597" t="s">
        <v>2684</v>
      </c>
      <c r="C8597" t="s">
        <v>2685</v>
      </c>
      <c r="D8597">
        <v>59.67</v>
      </c>
      <c r="E8597" s="1">
        <v>4260440465203</v>
      </c>
      <c r="F8597">
        <v>3</v>
      </c>
      <c r="G8597" t="s">
        <v>17688</v>
      </c>
    </row>
    <row r="8598" spans="1:7" outlineLevel="2" x14ac:dyDescent="0.25">
      <c r="A8598" t="s">
        <v>2854</v>
      </c>
      <c r="B8598" t="s">
        <v>2855</v>
      </c>
      <c r="C8598" t="s">
        <v>206</v>
      </c>
      <c r="D8598">
        <v>89.99</v>
      </c>
      <c r="E8598" s="1">
        <v>5710957010766</v>
      </c>
      <c r="F8598">
        <v>1</v>
      </c>
      <c r="G8598" t="s">
        <v>17688</v>
      </c>
    </row>
    <row r="8599" spans="1:7" outlineLevel="2" x14ac:dyDescent="0.25">
      <c r="A8599" t="s">
        <v>17061</v>
      </c>
      <c r="B8599" t="s">
        <v>17062</v>
      </c>
      <c r="C8599" t="s">
        <v>17063</v>
      </c>
      <c r="D8599">
        <v>59.99</v>
      </c>
      <c r="E8599" s="1">
        <v>4548736056381</v>
      </c>
      <c r="F8599">
        <v>1</v>
      </c>
      <c r="G8599" t="s">
        <v>17688</v>
      </c>
    </row>
    <row r="8600" spans="1:7" outlineLevel="2" x14ac:dyDescent="0.25">
      <c r="A8600" t="s">
        <v>3822</v>
      </c>
      <c r="B8600" t="s">
        <v>3823</v>
      </c>
      <c r="C8600" t="s">
        <v>3824</v>
      </c>
      <c r="D8600">
        <v>137.4</v>
      </c>
      <c r="E8600" s="1">
        <v>6959033848063</v>
      </c>
      <c r="F8600">
        <v>1</v>
      </c>
      <c r="G8600" t="s">
        <v>17688</v>
      </c>
    </row>
    <row r="8601" spans="1:7" outlineLevel="2" x14ac:dyDescent="0.25">
      <c r="A8601" t="s">
        <v>2504</v>
      </c>
      <c r="B8601" t="s">
        <v>2505</v>
      </c>
      <c r="C8601" t="s">
        <v>2506</v>
      </c>
      <c r="D8601">
        <v>145.91999999999999</v>
      </c>
      <c r="E8601" s="1">
        <v>4895185630823</v>
      </c>
      <c r="F8601">
        <v>1</v>
      </c>
      <c r="G8601" t="s">
        <v>17688</v>
      </c>
    </row>
    <row r="8602" spans="1:7" outlineLevel="2" x14ac:dyDescent="0.25">
      <c r="A8602" t="s">
        <v>17689</v>
      </c>
      <c r="B8602" t="s">
        <v>17690</v>
      </c>
      <c r="C8602" t="s">
        <v>17691</v>
      </c>
      <c r="D8602">
        <v>139.94999999999999</v>
      </c>
      <c r="E8602" s="1">
        <v>6925281931031</v>
      </c>
      <c r="F8602">
        <v>1</v>
      </c>
      <c r="G8602" t="s">
        <v>17688</v>
      </c>
    </row>
    <row r="8603" spans="1:7" outlineLevel="2" x14ac:dyDescent="0.25">
      <c r="A8603" t="s">
        <v>4579</v>
      </c>
      <c r="B8603" t="s">
        <v>4580</v>
      </c>
      <c r="C8603" t="s">
        <v>4581</v>
      </c>
      <c r="D8603">
        <v>139.99</v>
      </c>
      <c r="E8603" s="1">
        <v>8717755771971</v>
      </c>
      <c r="F8603">
        <v>1</v>
      </c>
      <c r="G8603" t="s">
        <v>17688</v>
      </c>
    </row>
    <row r="8604" spans="1:7" outlineLevel="2" x14ac:dyDescent="0.25">
      <c r="A8604" t="s">
        <v>17452</v>
      </c>
      <c r="B8604" t="s">
        <v>17453</v>
      </c>
      <c r="C8604" t="s">
        <v>17454</v>
      </c>
      <c r="D8604">
        <v>68.7</v>
      </c>
      <c r="E8604" s="1">
        <v>4039039665061</v>
      </c>
      <c r="F8604">
        <v>1</v>
      </c>
      <c r="G8604" t="s">
        <v>17688</v>
      </c>
    </row>
    <row r="8605" spans="1:7" outlineLevel="2" x14ac:dyDescent="0.25">
      <c r="A8605" t="s">
        <v>3049</v>
      </c>
      <c r="B8605" t="s">
        <v>3050</v>
      </c>
      <c r="C8605" t="s">
        <v>206</v>
      </c>
      <c r="D8605">
        <v>52.99</v>
      </c>
      <c r="E8605" s="1">
        <v>4019588039520</v>
      </c>
      <c r="F8605">
        <v>1</v>
      </c>
      <c r="G8605" t="s">
        <v>17688</v>
      </c>
    </row>
    <row r="8606" spans="1:7" outlineLevel="2" x14ac:dyDescent="0.25">
      <c r="A8606" t="s">
        <v>17692</v>
      </c>
      <c r="B8606" t="s">
        <v>17693</v>
      </c>
      <c r="C8606" t="s">
        <v>17694</v>
      </c>
      <c r="D8606">
        <v>111.56</v>
      </c>
      <c r="E8606" s="1">
        <v>4710268242758</v>
      </c>
      <c r="F8606">
        <v>1</v>
      </c>
      <c r="G8606" t="s">
        <v>17688</v>
      </c>
    </row>
    <row r="8607" spans="1:7" outlineLevel="2" x14ac:dyDescent="0.25">
      <c r="A8607" t="s">
        <v>3892</v>
      </c>
      <c r="B8607" t="s">
        <v>3893</v>
      </c>
      <c r="C8607" t="s">
        <v>3894</v>
      </c>
      <c r="D8607">
        <v>116.2</v>
      </c>
      <c r="E8607" s="1">
        <v>875419013831</v>
      </c>
      <c r="F8607">
        <v>1</v>
      </c>
      <c r="G8607" t="s">
        <v>17688</v>
      </c>
    </row>
    <row r="8608" spans="1:7" outlineLevel="2" x14ac:dyDescent="0.25">
      <c r="A8608" t="s">
        <v>17695</v>
      </c>
      <c r="B8608" t="s">
        <v>17696</v>
      </c>
      <c r="C8608" t="s">
        <v>17697</v>
      </c>
      <c r="D8608">
        <v>73.319999999999993</v>
      </c>
      <c r="E8608" s="1">
        <v>4251192107596</v>
      </c>
      <c r="F8608">
        <v>1</v>
      </c>
      <c r="G8608" t="s">
        <v>17688</v>
      </c>
    </row>
    <row r="8609" spans="1:7" outlineLevel="2" x14ac:dyDescent="0.25">
      <c r="A8609" t="s">
        <v>17127</v>
      </c>
      <c r="B8609" t="s">
        <v>2794</v>
      </c>
      <c r="C8609" t="s">
        <v>2795</v>
      </c>
      <c r="D8609">
        <v>55.99</v>
      </c>
      <c r="E8609" s="1">
        <v>4250541920824</v>
      </c>
      <c r="F8609">
        <v>1</v>
      </c>
      <c r="G8609" t="s">
        <v>17688</v>
      </c>
    </row>
    <row r="8610" spans="1:7" outlineLevel="2" x14ac:dyDescent="0.25">
      <c r="A8610" t="s">
        <v>3749</v>
      </c>
      <c r="B8610" t="s">
        <v>3750</v>
      </c>
      <c r="C8610" t="s">
        <v>3751</v>
      </c>
      <c r="D8610">
        <v>25.99</v>
      </c>
      <c r="E8610" s="1">
        <v>8002829810909</v>
      </c>
      <c r="F8610">
        <v>1</v>
      </c>
      <c r="G8610" t="s">
        <v>17688</v>
      </c>
    </row>
    <row r="8611" spans="1:7" outlineLevel="2" x14ac:dyDescent="0.25">
      <c r="A8611" t="s">
        <v>4448</v>
      </c>
      <c r="B8611" t="s">
        <v>4449</v>
      </c>
      <c r="C8611" t="s">
        <v>4450</v>
      </c>
      <c r="D8611">
        <v>179.95</v>
      </c>
      <c r="E8611" s="1">
        <v>4019588139053</v>
      </c>
      <c r="F8611">
        <v>1</v>
      </c>
      <c r="G8611" t="s">
        <v>17688</v>
      </c>
    </row>
    <row r="8612" spans="1:7" outlineLevel="2" x14ac:dyDescent="0.25">
      <c r="A8612" t="s">
        <v>2732</v>
      </c>
      <c r="B8612" t="s">
        <v>2733</v>
      </c>
      <c r="C8612" t="s">
        <v>2734</v>
      </c>
      <c r="D8612">
        <v>119.99</v>
      </c>
      <c r="E8612" s="1">
        <v>4548736091948</v>
      </c>
      <c r="F8612">
        <v>1</v>
      </c>
      <c r="G8612" t="s">
        <v>17688</v>
      </c>
    </row>
    <row r="8613" spans="1:7" outlineLevel="2" x14ac:dyDescent="0.25">
      <c r="A8613" t="s">
        <v>17698</v>
      </c>
      <c r="B8613" t="s">
        <v>17699</v>
      </c>
      <c r="D8613">
        <v>74.95</v>
      </c>
      <c r="E8613" s="1">
        <v>4010243035727</v>
      </c>
      <c r="F8613">
        <v>1</v>
      </c>
      <c r="G8613" t="s">
        <v>17688</v>
      </c>
    </row>
    <row r="8614" spans="1:7" outlineLevel="1" x14ac:dyDescent="0.25">
      <c r="D8614">
        <f>SUBTOTAL(9,D8583:D8613)</f>
        <v>2464.7399999999993</v>
      </c>
      <c r="E8614" s="1"/>
      <c r="G8614" s="2" t="s">
        <v>18996</v>
      </c>
    </row>
    <row r="8615" spans="1:7" outlineLevel="2" x14ac:dyDescent="0.25">
      <c r="A8615" t="s">
        <v>17610</v>
      </c>
      <c r="B8615" t="s">
        <v>17611</v>
      </c>
      <c r="C8615" t="s">
        <v>17612</v>
      </c>
      <c r="D8615">
        <v>169.99</v>
      </c>
      <c r="E8615" s="1">
        <v>706487017868</v>
      </c>
      <c r="F8615">
        <v>1</v>
      </c>
      <c r="G8615" t="s">
        <v>17700</v>
      </c>
    </row>
    <row r="8616" spans="1:7" outlineLevel="2" x14ac:dyDescent="0.25">
      <c r="A8616" t="s">
        <v>3509</v>
      </c>
      <c r="B8616" t="s">
        <v>3510</v>
      </c>
      <c r="C8616" t="s">
        <v>3511</v>
      </c>
      <c r="D8616">
        <v>145.91999999999999</v>
      </c>
      <c r="E8616" s="1">
        <v>6951613992197</v>
      </c>
      <c r="F8616">
        <v>1</v>
      </c>
      <c r="G8616" t="s">
        <v>17700</v>
      </c>
    </row>
    <row r="8617" spans="1:7" outlineLevel="2" x14ac:dyDescent="0.25">
      <c r="A8617" t="s">
        <v>2451</v>
      </c>
      <c r="B8617" t="s">
        <v>2452</v>
      </c>
      <c r="C8617" t="s">
        <v>206</v>
      </c>
      <c r="D8617">
        <v>147.99</v>
      </c>
      <c r="E8617" s="1">
        <v>4260136672212</v>
      </c>
      <c r="F8617">
        <v>1</v>
      </c>
      <c r="G8617" t="s">
        <v>17700</v>
      </c>
    </row>
    <row r="8618" spans="1:7" outlineLevel="2" x14ac:dyDescent="0.25">
      <c r="A8618" t="s">
        <v>3701</v>
      </c>
      <c r="B8618" t="s">
        <v>3702</v>
      </c>
      <c r="C8618" t="s">
        <v>3703</v>
      </c>
      <c r="D8618">
        <v>119.99</v>
      </c>
      <c r="E8618" s="1">
        <v>4260136674759</v>
      </c>
      <c r="F8618">
        <v>1</v>
      </c>
      <c r="G8618" t="s">
        <v>17700</v>
      </c>
    </row>
    <row r="8619" spans="1:7" outlineLevel="2" x14ac:dyDescent="0.25">
      <c r="A8619" t="s">
        <v>3013</v>
      </c>
      <c r="B8619" t="s">
        <v>3014</v>
      </c>
      <c r="C8619" t="s">
        <v>3015</v>
      </c>
      <c r="D8619">
        <v>120.96</v>
      </c>
      <c r="E8619" s="1">
        <v>4250541920831</v>
      </c>
      <c r="F8619">
        <v>1</v>
      </c>
      <c r="G8619" t="s">
        <v>17700</v>
      </c>
    </row>
    <row r="8620" spans="1:7" outlineLevel="2" x14ac:dyDescent="0.25">
      <c r="A8620" t="s">
        <v>17701</v>
      </c>
      <c r="B8620" t="s">
        <v>17702</v>
      </c>
      <c r="C8620" t="s">
        <v>17703</v>
      </c>
      <c r="D8620">
        <v>119.98</v>
      </c>
      <c r="E8620" s="1">
        <v>4015625875236</v>
      </c>
      <c r="F8620">
        <v>1</v>
      </c>
      <c r="G8620" t="s">
        <v>17700</v>
      </c>
    </row>
    <row r="8621" spans="1:7" outlineLevel="2" x14ac:dyDescent="0.25">
      <c r="A8621" t="s">
        <v>3707</v>
      </c>
      <c r="B8621" t="s">
        <v>3708</v>
      </c>
      <c r="C8621" t="s">
        <v>3709</v>
      </c>
      <c r="D8621">
        <v>99.9</v>
      </c>
      <c r="E8621" s="1">
        <v>8712581667771</v>
      </c>
      <c r="F8621">
        <v>1</v>
      </c>
      <c r="G8621" t="s">
        <v>17700</v>
      </c>
    </row>
    <row r="8622" spans="1:7" outlineLevel="2" x14ac:dyDescent="0.25">
      <c r="A8622" t="s">
        <v>17704</v>
      </c>
      <c r="B8622" t="s">
        <v>17705</v>
      </c>
      <c r="D8622">
        <v>99.95</v>
      </c>
      <c r="E8622" s="1">
        <v>5710957013033</v>
      </c>
      <c r="F8622">
        <v>1</v>
      </c>
      <c r="G8622" t="s">
        <v>17700</v>
      </c>
    </row>
    <row r="8623" spans="1:7" outlineLevel="2" x14ac:dyDescent="0.25">
      <c r="A8623" t="s">
        <v>2541</v>
      </c>
      <c r="B8623" t="s">
        <v>2542</v>
      </c>
      <c r="C8623" t="s">
        <v>2543</v>
      </c>
      <c r="D8623">
        <v>119.98</v>
      </c>
      <c r="E8623" s="1">
        <v>8806088681535</v>
      </c>
      <c r="F8623">
        <v>1</v>
      </c>
      <c r="G8623" t="s">
        <v>17700</v>
      </c>
    </row>
    <row r="8624" spans="1:7" outlineLevel="2" x14ac:dyDescent="0.25">
      <c r="A8624" t="s">
        <v>3515</v>
      </c>
      <c r="B8624" t="s">
        <v>3516</v>
      </c>
      <c r="C8624" t="s">
        <v>3517</v>
      </c>
      <c r="D8624">
        <v>154.99</v>
      </c>
      <c r="E8624" s="1">
        <v>5710957011862</v>
      </c>
      <c r="F8624">
        <v>1</v>
      </c>
      <c r="G8624" t="s">
        <v>17700</v>
      </c>
    </row>
    <row r="8625" spans="1:7" outlineLevel="2" x14ac:dyDescent="0.25">
      <c r="A8625" t="s">
        <v>16817</v>
      </c>
      <c r="B8625" t="s">
        <v>16818</v>
      </c>
      <c r="C8625" t="s">
        <v>16819</v>
      </c>
      <c r="D8625">
        <v>129.97999999999999</v>
      </c>
      <c r="E8625" s="1">
        <v>5710957013156</v>
      </c>
      <c r="F8625">
        <v>1</v>
      </c>
      <c r="G8625" t="s">
        <v>17700</v>
      </c>
    </row>
    <row r="8626" spans="1:7" outlineLevel="2" x14ac:dyDescent="0.25">
      <c r="A8626" t="s">
        <v>2932</v>
      </c>
      <c r="B8626" t="s">
        <v>2933</v>
      </c>
      <c r="C8626" t="s">
        <v>2934</v>
      </c>
      <c r="D8626">
        <v>135.36000000000001</v>
      </c>
      <c r="E8626" s="1">
        <v>4548736032170</v>
      </c>
      <c r="F8626">
        <v>1</v>
      </c>
      <c r="G8626" t="s">
        <v>17700</v>
      </c>
    </row>
    <row r="8627" spans="1:7" outlineLevel="2" x14ac:dyDescent="0.25">
      <c r="A8627" t="s">
        <v>17617</v>
      </c>
      <c r="B8627" t="s">
        <v>17618</v>
      </c>
      <c r="C8627" t="s">
        <v>17619</v>
      </c>
      <c r="D8627">
        <v>139.99</v>
      </c>
      <c r="E8627" s="1">
        <v>4548736050037</v>
      </c>
      <c r="F8627">
        <v>1</v>
      </c>
      <c r="G8627" t="s">
        <v>17700</v>
      </c>
    </row>
    <row r="8628" spans="1:7" outlineLevel="2" x14ac:dyDescent="0.25">
      <c r="A8628" t="s">
        <v>17706</v>
      </c>
      <c r="B8628" t="s">
        <v>17707</v>
      </c>
      <c r="C8628" t="s">
        <v>17708</v>
      </c>
      <c r="D8628">
        <v>128.21</v>
      </c>
      <c r="E8628" s="1">
        <v>5710957010124</v>
      </c>
      <c r="F8628">
        <v>1</v>
      </c>
      <c r="G8628" t="s">
        <v>17700</v>
      </c>
    </row>
    <row r="8629" spans="1:7" outlineLevel="2" x14ac:dyDescent="0.25">
      <c r="A8629" t="s">
        <v>3974</v>
      </c>
      <c r="B8629" t="s">
        <v>3975</v>
      </c>
      <c r="C8629" t="s">
        <v>3976</v>
      </c>
      <c r="D8629">
        <v>125.52</v>
      </c>
      <c r="E8629" s="1">
        <v>4548736072954</v>
      </c>
      <c r="F8629">
        <v>1</v>
      </c>
      <c r="G8629" t="s">
        <v>17700</v>
      </c>
    </row>
    <row r="8630" spans="1:7" outlineLevel="2" x14ac:dyDescent="0.25">
      <c r="A8630" t="s">
        <v>3106</v>
      </c>
      <c r="B8630" t="s">
        <v>3107</v>
      </c>
      <c r="D8630">
        <v>159</v>
      </c>
      <c r="E8630" s="1">
        <v>5710957011862</v>
      </c>
      <c r="F8630">
        <v>1</v>
      </c>
      <c r="G8630" t="s">
        <v>17700</v>
      </c>
    </row>
    <row r="8631" spans="1:7" outlineLevel="2" x14ac:dyDescent="0.25">
      <c r="A8631" t="s">
        <v>2483</v>
      </c>
      <c r="B8631" t="s">
        <v>2484</v>
      </c>
      <c r="C8631" t="s">
        <v>2485</v>
      </c>
      <c r="D8631">
        <v>99.99</v>
      </c>
      <c r="E8631" s="1">
        <v>6951613993491</v>
      </c>
      <c r="F8631">
        <v>1</v>
      </c>
      <c r="G8631" t="s">
        <v>17700</v>
      </c>
    </row>
    <row r="8632" spans="1:7" outlineLevel="2" x14ac:dyDescent="0.25">
      <c r="A8632" t="s">
        <v>17709</v>
      </c>
      <c r="B8632" t="s">
        <v>17710</v>
      </c>
      <c r="C8632" t="s">
        <v>17711</v>
      </c>
      <c r="D8632">
        <v>125.99</v>
      </c>
      <c r="E8632" s="1">
        <v>710244221443</v>
      </c>
      <c r="F8632">
        <v>1</v>
      </c>
      <c r="G8632" t="s">
        <v>17700</v>
      </c>
    </row>
    <row r="8633" spans="1:7" outlineLevel="2" x14ac:dyDescent="0.25">
      <c r="A8633" t="s">
        <v>3740</v>
      </c>
      <c r="B8633" t="s">
        <v>3741</v>
      </c>
      <c r="C8633" t="s">
        <v>3742</v>
      </c>
      <c r="D8633">
        <v>129.99</v>
      </c>
      <c r="E8633" s="1">
        <v>4007249548245</v>
      </c>
      <c r="F8633">
        <v>1</v>
      </c>
      <c r="G8633" t="s">
        <v>17700</v>
      </c>
    </row>
    <row r="8634" spans="1:7" outlineLevel="2" x14ac:dyDescent="0.25">
      <c r="A8634" t="s">
        <v>2498</v>
      </c>
      <c r="B8634" t="s">
        <v>2499</v>
      </c>
      <c r="C8634" t="s">
        <v>2500</v>
      </c>
      <c r="D8634">
        <v>159.99</v>
      </c>
      <c r="E8634" s="1">
        <v>4260136673639</v>
      </c>
      <c r="F8634">
        <v>1</v>
      </c>
      <c r="G8634" t="s">
        <v>17700</v>
      </c>
    </row>
    <row r="8635" spans="1:7" outlineLevel="2" x14ac:dyDescent="0.25">
      <c r="A8635" t="s">
        <v>4709</v>
      </c>
      <c r="B8635" t="s">
        <v>4710</v>
      </c>
      <c r="C8635" t="s">
        <v>4711</v>
      </c>
      <c r="D8635">
        <v>119.93</v>
      </c>
      <c r="E8635" s="1">
        <v>759454518530</v>
      </c>
      <c r="F8635">
        <v>1</v>
      </c>
      <c r="G8635" t="s">
        <v>17700</v>
      </c>
    </row>
    <row r="8636" spans="1:7" outlineLevel="2" x14ac:dyDescent="0.25">
      <c r="A8636" t="s">
        <v>2504</v>
      </c>
      <c r="B8636" t="s">
        <v>2505</v>
      </c>
      <c r="C8636" t="s">
        <v>2506</v>
      </c>
      <c r="D8636">
        <v>145.91999999999999</v>
      </c>
      <c r="E8636" s="1">
        <v>4895185630823</v>
      </c>
      <c r="F8636">
        <v>2</v>
      </c>
      <c r="G8636" t="s">
        <v>17700</v>
      </c>
    </row>
    <row r="8637" spans="1:7" outlineLevel="2" x14ac:dyDescent="0.25">
      <c r="A8637" t="s">
        <v>2609</v>
      </c>
      <c r="B8637" t="s">
        <v>2610</v>
      </c>
      <c r="C8637" t="s">
        <v>2611</v>
      </c>
      <c r="D8637">
        <v>139.99</v>
      </c>
      <c r="E8637" s="1">
        <v>846885010167</v>
      </c>
      <c r="F8637">
        <v>1</v>
      </c>
      <c r="G8637" t="s">
        <v>17700</v>
      </c>
    </row>
    <row r="8638" spans="1:7" outlineLevel="2" x14ac:dyDescent="0.25">
      <c r="A8638" t="s">
        <v>17712</v>
      </c>
      <c r="B8638" t="s">
        <v>17713</v>
      </c>
      <c r="C8638" t="s">
        <v>17714</v>
      </c>
      <c r="D8638">
        <v>199.95</v>
      </c>
      <c r="E8638" s="1">
        <v>5025232858149</v>
      </c>
      <c r="F8638">
        <v>1</v>
      </c>
      <c r="G8638" t="s">
        <v>17700</v>
      </c>
    </row>
    <row r="8639" spans="1:7" outlineLevel="2" x14ac:dyDescent="0.25">
      <c r="A8639" t="s">
        <v>3643</v>
      </c>
      <c r="B8639" t="s">
        <v>3644</v>
      </c>
      <c r="C8639" t="s">
        <v>3645</v>
      </c>
      <c r="D8639">
        <v>139.99</v>
      </c>
      <c r="E8639" s="1">
        <v>4013833030317</v>
      </c>
      <c r="F8639">
        <v>3</v>
      </c>
      <c r="G8639" t="s">
        <v>17700</v>
      </c>
    </row>
    <row r="8640" spans="1:7" outlineLevel="2" x14ac:dyDescent="0.25">
      <c r="A8640" t="s">
        <v>17715</v>
      </c>
      <c r="B8640" t="s">
        <v>17716</v>
      </c>
      <c r="C8640" t="s">
        <v>17717</v>
      </c>
      <c r="D8640">
        <v>199.95</v>
      </c>
      <c r="E8640" s="1">
        <v>7330117142021</v>
      </c>
      <c r="F8640">
        <v>1</v>
      </c>
      <c r="G8640" t="s">
        <v>17700</v>
      </c>
    </row>
    <row r="8641" spans="1:7" outlineLevel="2" x14ac:dyDescent="0.25">
      <c r="A8641" t="s">
        <v>17718</v>
      </c>
      <c r="B8641" t="s">
        <v>17719</v>
      </c>
      <c r="C8641" t="s">
        <v>4611</v>
      </c>
      <c r="D8641">
        <v>161.46</v>
      </c>
      <c r="E8641" s="1">
        <v>4907034222193</v>
      </c>
      <c r="F8641">
        <v>1</v>
      </c>
      <c r="G8641" t="s">
        <v>17700</v>
      </c>
    </row>
    <row r="8642" spans="1:7" outlineLevel="2" x14ac:dyDescent="0.25">
      <c r="A8642" t="s">
        <v>17720</v>
      </c>
      <c r="B8642" t="s">
        <v>17721</v>
      </c>
      <c r="C8642" t="s">
        <v>17722</v>
      </c>
      <c r="D8642">
        <v>104.99</v>
      </c>
      <c r="E8642" s="1">
        <v>8886419371564</v>
      </c>
      <c r="F8642">
        <v>1</v>
      </c>
      <c r="G8642" t="s">
        <v>17700</v>
      </c>
    </row>
    <row r="8643" spans="1:7" outlineLevel="2" x14ac:dyDescent="0.25">
      <c r="A8643" t="s">
        <v>17723</v>
      </c>
      <c r="B8643" t="s">
        <v>17724</v>
      </c>
      <c r="C8643" t="s">
        <v>17725</v>
      </c>
      <c r="D8643">
        <v>110.28</v>
      </c>
      <c r="E8643" s="1">
        <v>4260136675572</v>
      </c>
      <c r="F8643">
        <v>1</v>
      </c>
      <c r="G8643" t="s">
        <v>17700</v>
      </c>
    </row>
    <row r="8644" spans="1:7" outlineLevel="2" x14ac:dyDescent="0.25">
      <c r="A8644" t="s">
        <v>17726</v>
      </c>
      <c r="B8644" t="s">
        <v>17727</v>
      </c>
      <c r="D8644">
        <v>82.99</v>
      </c>
      <c r="E8644" s="1">
        <v>3700730502337</v>
      </c>
      <c r="F8644">
        <v>1</v>
      </c>
      <c r="G8644" t="s">
        <v>17700</v>
      </c>
    </row>
    <row r="8645" spans="1:7" outlineLevel="2" x14ac:dyDescent="0.25">
      <c r="A8645" t="s">
        <v>17728</v>
      </c>
      <c r="B8645" t="s">
        <v>17729</v>
      </c>
      <c r="C8645" t="s">
        <v>206</v>
      </c>
      <c r="D8645">
        <v>139.99</v>
      </c>
      <c r="E8645" s="1">
        <v>5710957013392</v>
      </c>
      <c r="F8645">
        <v>1</v>
      </c>
      <c r="G8645" t="s">
        <v>17700</v>
      </c>
    </row>
    <row r="8646" spans="1:7" outlineLevel="2" x14ac:dyDescent="0.25">
      <c r="A8646" t="s">
        <v>4445</v>
      </c>
      <c r="B8646" t="s">
        <v>4446</v>
      </c>
      <c r="C8646" t="s">
        <v>4447</v>
      </c>
      <c r="D8646">
        <v>119.99</v>
      </c>
      <c r="E8646" s="1">
        <v>6925281931284</v>
      </c>
      <c r="F8646">
        <v>1</v>
      </c>
      <c r="G8646" t="s">
        <v>17700</v>
      </c>
    </row>
    <row r="8647" spans="1:7" outlineLevel="2" x14ac:dyDescent="0.25">
      <c r="A8647" t="s">
        <v>17730</v>
      </c>
      <c r="B8647" t="s">
        <v>17731</v>
      </c>
      <c r="C8647" t="s">
        <v>17732</v>
      </c>
      <c r="D8647">
        <v>179.99</v>
      </c>
      <c r="E8647" s="1">
        <v>5706991023404</v>
      </c>
      <c r="F8647">
        <v>1</v>
      </c>
      <c r="G8647" t="s">
        <v>17700</v>
      </c>
    </row>
    <row r="8648" spans="1:7" outlineLevel="2" x14ac:dyDescent="0.25">
      <c r="A8648" t="s">
        <v>3566</v>
      </c>
      <c r="B8648" t="s">
        <v>3567</v>
      </c>
      <c r="C8648" t="s">
        <v>3568</v>
      </c>
      <c r="D8648">
        <v>54.52</v>
      </c>
      <c r="E8648" s="1">
        <v>4019588039148</v>
      </c>
      <c r="F8648">
        <v>1</v>
      </c>
      <c r="G8648" t="s">
        <v>17700</v>
      </c>
    </row>
    <row r="8649" spans="1:7" outlineLevel="2" x14ac:dyDescent="0.25">
      <c r="A8649" t="s">
        <v>4080</v>
      </c>
      <c r="B8649" t="s">
        <v>4081</v>
      </c>
      <c r="C8649" t="s">
        <v>4082</v>
      </c>
      <c r="D8649">
        <v>99.99</v>
      </c>
      <c r="E8649" s="1">
        <v>4013833035633</v>
      </c>
      <c r="F8649">
        <v>1</v>
      </c>
      <c r="G8649" t="s">
        <v>17700</v>
      </c>
    </row>
    <row r="8650" spans="1:7" outlineLevel="2" x14ac:dyDescent="0.25">
      <c r="A8650" t="s">
        <v>17733</v>
      </c>
      <c r="B8650" t="s">
        <v>17734</v>
      </c>
      <c r="C8650" t="s">
        <v>17735</v>
      </c>
      <c r="D8650">
        <v>158.22999999999999</v>
      </c>
      <c r="E8650" s="1">
        <v>7330117146005</v>
      </c>
      <c r="F8650">
        <v>1</v>
      </c>
      <c r="G8650" t="s">
        <v>17700</v>
      </c>
    </row>
    <row r="8651" spans="1:7" outlineLevel="2" x14ac:dyDescent="0.25">
      <c r="A8651" t="s">
        <v>4092</v>
      </c>
      <c r="B8651" t="s">
        <v>4093</v>
      </c>
      <c r="C8651" t="s">
        <v>4094</v>
      </c>
      <c r="D8651">
        <v>59.99</v>
      </c>
      <c r="E8651" s="1">
        <v>4260035677653</v>
      </c>
      <c r="F8651">
        <v>1</v>
      </c>
      <c r="G8651" t="s">
        <v>17700</v>
      </c>
    </row>
    <row r="8652" spans="1:7" outlineLevel="2" x14ac:dyDescent="0.25">
      <c r="A8652" t="s">
        <v>4588</v>
      </c>
      <c r="B8652" t="s">
        <v>4589</v>
      </c>
      <c r="C8652" t="s">
        <v>4590</v>
      </c>
      <c r="D8652">
        <v>304.08</v>
      </c>
      <c r="E8652" s="1">
        <v>4957812629560</v>
      </c>
      <c r="F8652">
        <v>1</v>
      </c>
      <c r="G8652" t="s">
        <v>17700</v>
      </c>
    </row>
    <row r="8653" spans="1:7" outlineLevel="2" x14ac:dyDescent="0.25">
      <c r="A8653" t="s">
        <v>17736</v>
      </c>
      <c r="B8653" t="s">
        <v>17737</v>
      </c>
      <c r="C8653" t="s">
        <v>17738</v>
      </c>
      <c r="D8653">
        <v>122.52</v>
      </c>
      <c r="E8653" s="1">
        <v>6923520265961</v>
      </c>
      <c r="F8653">
        <v>2</v>
      </c>
      <c r="G8653" t="s">
        <v>17700</v>
      </c>
    </row>
    <row r="8654" spans="1:7" outlineLevel="2" x14ac:dyDescent="0.25">
      <c r="A8654" t="s">
        <v>17739</v>
      </c>
      <c r="B8654" t="s">
        <v>17740</v>
      </c>
      <c r="D8654">
        <v>99.95</v>
      </c>
      <c r="E8654" s="1">
        <v>4250541920831</v>
      </c>
      <c r="F8654">
        <v>1</v>
      </c>
      <c r="G8654" t="s">
        <v>17700</v>
      </c>
    </row>
    <row r="8655" spans="1:7" outlineLevel="2" x14ac:dyDescent="0.25">
      <c r="A8655" t="s">
        <v>17741</v>
      </c>
      <c r="B8655" t="s">
        <v>17742</v>
      </c>
      <c r="C8655" t="s">
        <v>17743</v>
      </c>
      <c r="D8655">
        <v>99.99</v>
      </c>
      <c r="E8655" s="1">
        <v>4260136673974</v>
      </c>
      <c r="F8655">
        <v>1</v>
      </c>
      <c r="G8655" t="s">
        <v>17700</v>
      </c>
    </row>
    <row r="8656" spans="1:7" outlineLevel="2" x14ac:dyDescent="0.25">
      <c r="A8656" t="s">
        <v>17744</v>
      </c>
      <c r="B8656" t="s">
        <v>17745</v>
      </c>
      <c r="C8656" t="s">
        <v>17746</v>
      </c>
      <c r="D8656">
        <v>105.9</v>
      </c>
      <c r="E8656" s="1">
        <v>667562977517</v>
      </c>
      <c r="F8656">
        <v>1</v>
      </c>
      <c r="G8656" t="s">
        <v>17700</v>
      </c>
    </row>
    <row r="8657" spans="1:7" outlineLevel="2" x14ac:dyDescent="0.25">
      <c r="A8657" t="s">
        <v>17747</v>
      </c>
      <c r="B8657" t="s">
        <v>17748</v>
      </c>
      <c r="C8657" t="s">
        <v>17749</v>
      </c>
      <c r="D8657">
        <v>129.94999999999999</v>
      </c>
      <c r="E8657" s="1">
        <v>4892210145390</v>
      </c>
      <c r="F8657">
        <v>1</v>
      </c>
      <c r="G8657" t="s">
        <v>17700</v>
      </c>
    </row>
    <row r="8658" spans="1:7" outlineLevel="1" x14ac:dyDescent="0.25">
      <c r="D8658">
        <f>SUBTOTAL(9,D8615:D8657)</f>
        <v>5714.2099999999973</v>
      </c>
      <c r="E8658" s="1"/>
      <c r="G8658" s="2" t="s">
        <v>18997</v>
      </c>
    </row>
    <row r="8659" spans="1:7" outlineLevel="2" x14ac:dyDescent="0.25">
      <c r="A8659" t="s">
        <v>3509</v>
      </c>
      <c r="B8659" t="s">
        <v>3510</v>
      </c>
      <c r="C8659" t="s">
        <v>3511</v>
      </c>
      <c r="D8659">
        <v>145.91999999999999</v>
      </c>
      <c r="E8659" s="1">
        <v>6951613992197</v>
      </c>
      <c r="F8659">
        <v>1</v>
      </c>
      <c r="G8659" t="s">
        <v>17750</v>
      </c>
    </row>
    <row r="8660" spans="1:7" outlineLevel="2" x14ac:dyDescent="0.25">
      <c r="A8660" t="s">
        <v>2451</v>
      </c>
      <c r="B8660" t="s">
        <v>2452</v>
      </c>
      <c r="C8660" t="s">
        <v>206</v>
      </c>
      <c r="D8660">
        <v>147.99</v>
      </c>
      <c r="E8660" s="1">
        <v>4260136672212</v>
      </c>
      <c r="F8660">
        <v>1</v>
      </c>
      <c r="G8660" t="s">
        <v>17750</v>
      </c>
    </row>
    <row r="8661" spans="1:7" outlineLevel="2" x14ac:dyDescent="0.25">
      <c r="A8661" t="s">
        <v>3701</v>
      </c>
      <c r="B8661" t="s">
        <v>3702</v>
      </c>
      <c r="C8661" t="s">
        <v>3703</v>
      </c>
      <c r="D8661">
        <v>119.99</v>
      </c>
      <c r="E8661" s="1">
        <v>4260136674759</v>
      </c>
      <c r="F8661">
        <v>1</v>
      </c>
      <c r="G8661" t="s">
        <v>17750</v>
      </c>
    </row>
    <row r="8662" spans="1:7" outlineLevel="2" x14ac:dyDescent="0.25">
      <c r="A8662" t="s">
        <v>2331</v>
      </c>
      <c r="B8662" t="s">
        <v>2332</v>
      </c>
      <c r="C8662" t="s">
        <v>2333</v>
      </c>
      <c r="D8662">
        <v>84.29</v>
      </c>
      <c r="E8662" s="1">
        <v>8711902034742</v>
      </c>
      <c r="F8662">
        <v>1</v>
      </c>
      <c r="G8662" t="s">
        <v>17750</v>
      </c>
    </row>
    <row r="8663" spans="1:7" outlineLevel="2" x14ac:dyDescent="0.25">
      <c r="A8663" t="s">
        <v>2456</v>
      </c>
      <c r="B8663" t="s">
        <v>2457</v>
      </c>
      <c r="C8663" t="s">
        <v>2458</v>
      </c>
      <c r="D8663">
        <v>99.95</v>
      </c>
      <c r="E8663" s="1">
        <v>8713439217384</v>
      </c>
      <c r="F8663">
        <v>1</v>
      </c>
      <c r="G8663" t="s">
        <v>17750</v>
      </c>
    </row>
    <row r="8664" spans="1:7" outlineLevel="2" x14ac:dyDescent="0.25">
      <c r="A8664" t="s">
        <v>3707</v>
      </c>
      <c r="B8664" t="s">
        <v>3708</v>
      </c>
      <c r="C8664" t="s">
        <v>3709</v>
      </c>
      <c r="D8664">
        <v>99.9</v>
      </c>
      <c r="E8664" s="1">
        <v>8712581667771</v>
      </c>
      <c r="F8664">
        <v>1</v>
      </c>
      <c r="G8664" t="s">
        <v>17750</v>
      </c>
    </row>
    <row r="8665" spans="1:7" outlineLevel="2" x14ac:dyDescent="0.25">
      <c r="A8665" t="s">
        <v>17221</v>
      </c>
      <c r="B8665" t="s">
        <v>17222</v>
      </c>
      <c r="C8665" t="s">
        <v>17223</v>
      </c>
      <c r="D8665">
        <v>108.66</v>
      </c>
      <c r="E8665" s="1">
        <v>4548736049901</v>
      </c>
      <c r="F8665">
        <v>1</v>
      </c>
      <c r="G8665" t="s">
        <v>17750</v>
      </c>
    </row>
    <row r="8666" spans="1:7" outlineLevel="2" x14ac:dyDescent="0.25">
      <c r="A8666" t="s">
        <v>17706</v>
      </c>
      <c r="B8666" t="s">
        <v>17707</v>
      </c>
      <c r="C8666" t="s">
        <v>17708</v>
      </c>
      <c r="D8666">
        <v>128.21</v>
      </c>
      <c r="E8666" s="1">
        <v>5710957010124</v>
      </c>
      <c r="F8666">
        <v>1</v>
      </c>
      <c r="G8666" t="s">
        <v>17750</v>
      </c>
    </row>
    <row r="8667" spans="1:7" outlineLevel="2" x14ac:dyDescent="0.25">
      <c r="A8667" t="s">
        <v>3106</v>
      </c>
      <c r="B8667" t="s">
        <v>3107</v>
      </c>
      <c r="D8667">
        <v>159</v>
      </c>
      <c r="E8667" s="1">
        <v>5710957011862</v>
      </c>
      <c r="F8667">
        <v>1</v>
      </c>
      <c r="G8667" t="s">
        <v>17750</v>
      </c>
    </row>
    <row r="8668" spans="1:7" outlineLevel="2" x14ac:dyDescent="0.25">
      <c r="A8668" t="s">
        <v>16657</v>
      </c>
      <c r="B8668" t="s">
        <v>16658</v>
      </c>
      <c r="C8668" t="s">
        <v>16659</v>
      </c>
      <c r="D8668">
        <v>115.56</v>
      </c>
      <c r="E8668" s="1">
        <v>4548736093737</v>
      </c>
      <c r="F8668">
        <v>1</v>
      </c>
      <c r="G8668" t="s">
        <v>17750</v>
      </c>
    </row>
    <row r="8669" spans="1:7" outlineLevel="2" x14ac:dyDescent="0.25">
      <c r="A8669" t="s">
        <v>3722</v>
      </c>
      <c r="B8669" t="s">
        <v>3723</v>
      </c>
      <c r="C8669" t="s">
        <v>3724</v>
      </c>
      <c r="D8669">
        <v>119.99</v>
      </c>
      <c r="E8669" s="1">
        <v>4047443318268</v>
      </c>
      <c r="F8669">
        <v>1</v>
      </c>
      <c r="G8669" t="s">
        <v>17750</v>
      </c>
    </row>
    <row r="8670" spans="1:7" outlineLevel="2" x14ac:dyDescent="0.25">
      <c r="A8670" t="s">
        <v>4703</v>
      </c>
      <c r="B8670" t="s">
        <v>4704</v>
      </c>
      <c r="C8670" t="s">
        <v>4705</v>
      </c>
      <c r="D8670">
        <v>88.52</v>
      </c>
      <c r="E8670" s="1">
        <v>4260136674223</v>
      </c>
      <c r="F8670">
        <v>2</v>
      </c>
      <c r="G8670" t="s">
        <v>17750</v>
      </c>
    </row>
    <row r="8671" spans="1:7" outlineLevel="2" x14ac:dyDescent="0.25">
      <c r="A8671" t="s">
        <v>2498</v>
      </c>
      <c r="B8671" t="s">
        <v>2499</v>
      </c>
      <c r="C8671" t="s">
        <v>2500</v>
      </c>
      <c r="D8671">
        <v>159.99</v>
      </c>
      <c r="E8671" s="1">
        <v>4260136673639</v>
      </c>
      <c r="F8671">
        <v>1</v>
      </c>
      <c r="G8671" t="s">
        <v>17750</v>
      </c>
    </row>
    <row r="8672" spans="1:7" outlineLevel="2" x14ac:dyDescent="0.25">
      <c r="A8672" t="s">
        <v>2504</v>
      </c>
      <c r="B8672" t="s">
        <v>2505</v>
      </c>
      <c r="C8672" t="s">
        <v>2506</v>
      </c>
      <c r="D8672">
        <v>145.91999999999999</v>
      </c>
      <c r="E8672" s="1">
        <v>4895185630823</v>
      </c>
      <c r="F8672">
        <v>2</v>
      </c>
      <c r="G8672" t="s">
        <v>17750</v>
      </c>
    </row>
    <row r="8673" spans="1:7" outlineLevel="2" x14ac:dyDescent="0.25">
      <c r="A8673" t="s">
        <v>17396</v>
      </c>
      <c r="B8673" t="s">
        <v>17397</v>
      </c>
      <c r="C8673" t="s">
        <v>17398</v>
      </c>
      <c r="D8673">
        <v>125.1</v>
      </c>
      <c r="E8673" s="1">
        <v>4010243035727</v>
      </c>
      <c r="F8673">
        <v>1</v>
      </c>
      <c r="G8673" t="s">
        <v>17750</v>
      </c>
    </row>
    <row r="8674" spans="1:7" outlineLevel="2" x14ac:dyDescent="0.25">
      <c r="A8674" t="s">
        <v>4129</v>
      </c>
      <c r="B8674" t="s">
        <v>4130</v>
      </c>
      <c r="C8674" t="s">
        <v>4131</v>
      </c>
      <c r="D8674">
        <v>139.97999999999999</v>
      </c>
      <c r="E8674" s="1">
        <v>4260136675534</v>
      </c>
      <c r="F8674">
        <v>1</v>
      </c>
      <c r="G8674" t="s">
        <v>17750</v>
      </c>
    </row>
    <row r="8675" spans="1:7" outlineLevel="2" x14ac:dyDescent="0.25">
      <c r="A8675" t="s">
        <v>17720</v>
      </c>
      <c r="B8675" t="s">
        <v>17721</v>
      </c>
      <c r="C8675" t="s">
        <v>17722</v>
      </c>
      <c r="D8675">
        <v>104.99</v>
      </c>
      <c r="E8675" s="1">
        <v>8886419371564</v>
      </c>
      <c r="F8675">
        <v>3</v>
      </c>
      <c r="G8675" t="s">
        <v>17750</v>
      </c>
    </row>
    <row r="8676" spans="1:7" outlineLevel="2" x14ac:dyDescent="0.25">
      <c r="A8676" t="s">
        <v>17751</v>
      </c>
      <c r="B8676" t="s">
        <v>17752</v>
      </c>
      <c r="C8676" t="s">
        <v>17753</v>
      </c>
      <c r="D8676">
        <v>162.9</v>
      </c>
      <c r="E8676" s="1">
        <v>4018843422428</v>
      </c>
      <c r="F8676">
        <v>1</v>
      </c>
      <c r="G8676" t="s">
        <v>17750</v>
      </c>
    </row>
    <row r="8677" spans="1:7" outlineLevel="2" x14ac:dyDescent="0.25">
      <c r="A8677" t="s">
        <v>2428</v>
      </c>
      <c r="B8677" t="s">
        <v>2429</v>
      </c>
      <c r="C8677" t="s">
        <v>2430</v>
      </c>
      <c r="D8677">
        <v>103.99</v>
      </c>
      <c r="E8677" s="1">
        <v>4019588029484</v>
      </c>
      <c r="F8677">
        <v>1</v>
      </c>
      <c r="G8677" t="s">
        <v>17750</v>
      </c>
    </row>
    <row r="8678" spans="1:7" outlineLevel="2" x14ac:dyDescent="0.25">
      <c r="A8678" t="s">
        <v>3754</v>
      </c>
      <c r="B8678" t="s">
        <v>3755</v>
      </c>
      <c r="C8678" t="s">
        <v>3756</v>
      </c>
      <c r="D8678">
        <v>125.48</v>
      </c>
      <c r="E8678" s="1">
        <v>4013833039198</v>
      </c>
      <c r="F8678">
        <v>1</v>
      </c>
      <c r="G8678" t="s">
        <v>17750</v>
      </c>
    </row>
    <row r="8679" spans="1:7" outlineLevel="2" x14ac:dyDescent="0.25">
      <c r="A8679" t="s">
        <v>2732</v>
      </c>
      <c r="B8679" t="s">
        <v>2733</v>
      </c>
      <c r="C8679" t="s">
        <v>2734</v>
      </c>
      <c r="D8679">
        <v>119.99</v>
      </c>
      <c r="E8679" s="1">
        <v>4548736091948</v>
      </c>
      <c r="F8679">
        <v>2</v>
      </c>
      <c r="G8679" t="s">
        <v>17750</v>
      </c>
    </row>
    <row r="8680" spans="1:7" outlineLevel="2" x14ac:dyDescent="0.25">
      <c r="A8680" t="s">
        <v>4132</v>
      </c>
      <c r="B8680" t="s">
        <v>4133</v>
      </c>
      <c r="C8680" t="s">
        <v>4134</v>
      </c>
      <c r="D8680">
        <v>119.95</v>
      </c>
      <c r="E8680" s="1">
        <v>5059399000028</v>
      </c>
      <c r="F8680">
        <v>2</v>
      </c>
      <c r="G8680" t="s">
        <v>17750</v>
      </c>
    </row>
    <row r="8681" spans="1:7" outlineLevel="2" x14ac:dyDescent="0.25">
      <c r="A8681" t="s">
        <v>17754</v>
      </c>
      <c r="B8681" t="s">
        <v>17755</v>
      </c>
      <c r="C8681" t="s">
        <v>17756</v>
      </c>
      <c r="D8681">
        <v>219.99</v>
      </c>
      <c r="E8681" s="1">
        <v>8717703565003</v>
      </c>
      <c r="F8681">
        <v>1</v>
      </c>
      <c r="G8681" t="s">
        <v>17750</v>
      </c>
    </row>
    <row r="8682" spans="1:7" outlineLevel="2" x14ac:dyDescent="0.25">
      <c r="A8682" t="s">
        <v>17757</v>
      </c>
      <c r="B8682" t="s">
        <v>17758</v>
      </c>
      <c r="C8682" t="s">
        <v>17759</v>
      </c>
      <c r="D8682">
        <v>169.95</v>
      </c>
      <c r="E8682" s="1">
        <v>4548736036383</v>
      </c>
      <c r="F8682">
        <v>1</v>
      </c>
      <c r="G8682" t="s">
        <v>17750</v>
      </c>
    </row>
    <row r="8683" spans="1:7" outlineLevel="2" x14ac:dyDescent="0.25">
      <c r="A8683" t="s">
        <v>17760</v>
      </c>
      <c r="B8683" t="s">
        <v>17761</v>
      </c>
      <c r="C8683" t="s">
        <v>17762</v>
      </c>
      <c r="D8683">
        <v>119.99</v>
      </c>
      <c r="E8683" s="1">
        <v>840006618072</v>
      </c>
      <c r="F8683">
        <v>1</v>
      </c>
      <c r="G8683" t="s">
        <v>17750</v>
      </c>
    </row>
    <row r="8684" spans="1:7" outlineLevel="2" x14ac:dyDescent="0.25">
      <c r="A8684" t="s">
        <v>17763</v>
      </c>
      <c r="B8684" t="s">
        <v>17764</v>
      </c>
      <c r="C8684" t="s">
        <v>17765</v>
      </c>
      <c r="D8684">
        <v>109.99</v>
      </c>
      <c r="E8684" s="1">
        <v>5714708000266</v>
      </c>
      <c r="F8684">
        <v>1</v>
      </c>
      <c r="G8684" t="s">
        <v>17750</v>
      </c>
    </row>
    <row r="8685" spans="1:7" outlineLevel="2" x14ac:dyDescent="0.25">
      <c r="A8685" t="s">
        <v>17766</v>
      </c>
      <c r="B8685" t="s">
        <v>17767</v>
      </c>
      <c r="C8685" t="s">
        <v>3742</v>
      </c>
      <c r="D8685">
        <v>99.99</v>
      </c>
      <c r="E8685" s="1">
        <v>4007249548245</v>
      </c>
      <c r="F8685">
        <v>1</v>
      </c>
      <c r="G8685" t="s">
        <v>17750</v>
      </c>
    </row>
    <row r="8686" spans="1:7" outlineLevel="2" x14ac:dyDescent="0.25">
      <c r="A8686" t="s">
        <v>17768</v>
      </c>
      <c r="B8686" t="s">
        <v>17769</v>
      </c>
      <c r="C8686" t="s">
        <v>17770</v>
      </c>
      <c r="D8686">
        <v>113.4</v>
      </c>
      <c r="E8686" s="1">
        <v>4013833043294</v>
      </c>
      <c r="F8686">
        <v>1</v>
      </c>
      <c r="G8686" t="s">
        <v>17750</v>
      </c>
    </row>
    <row r="8687" spans="1:7" outlineLevel="2" x14ac:dyDescent="0.25">
      <c r="A8687" t="s">
        <v>17771</v>
      </c>
      <c r="B8687" t="s">
        <v>17772</v>
      </c>
      <c r="D8687">
        <v>1</v>
      </c>
      <c r="E8687" s="1">
        <v>4018843495132</v>
      </c>
      <c r="F8687">
        <v>1</v>
      </c>
      <c r="G8687" t="s">
        <v>17750</v>
      </c>
    </row>
    <row r="8688" spans="1:7" outlineLevel="2" x14ac:dyDescent="0.25">
      <c r="A8688" t="s">
        <v>17773</v>
      </c>
      <c r="B8688" t="s">
        <v>17774</v>
      </c>
      <c r="C8688" t="s">
        <v>17775</v>
      </c>
      <c r="D8688">
        <v>231.6</v>
      </c>
      <c r="E8688" s="1">
        <v>9120035820914</v>
      </c>
      <c r="F8688">
        <v>1</v>
      </c>
      <c r="G8688" t="s">
        <v>17750</v>
      </c>
    </row>
    <row r="8689" spans="1:7" outlineLevel="2" x14ac:dyDescent="0.25">
      <c r="A8689" t="s">
        <v>16800</v>
      </c>
      <c r="B8689" t="s">
        <v>16801</v>
      </c>
      <c r="C8689" t="s">
        <v>16802</v>
      </c>
      <c r="D8689">
        <v>117.72</v>
      </c>
      <c r="E8689" s="1">
        <v>4905524973655</v>
      </c>
      <c r="F8689">
        <v>1</v>
      </c>
      <c r="G8689" t="s">
        <v>17750</v>
      </c>
    </row>
    <row r="8690" spans="1:7" outlineLevel="2" x14ac:dyDescent="0.25">
      <c r="A8690" t="s">
        <v>17776</v>
      </c>
      <c r="B8690" t="s">
        <v>17777</v>
      </c>
      <c r="C8690" t="s">
        <v>17778</v>
      </c>
      <c r="D8690">
        <v>219.95</v>
      </c>
      <c r="E8690" s="1">
        <v>4548736089389</v>
      </c>
      <c r="F8690">
        <v>1</v>
      </c>
      <c r="G8690" t="s">
        <v>17750</v>
      </c>
    </row>
    <row r="8691" spans="1:7" outlineLevel="2" x14ac:dyDescent="0.25">
      <c r="A8691" t="s">
        <v>17779</v>
      </c>
      <c r="B8691" t="s">
        <v>17780</v>
      </c>
      <c r="C8691" t="s">
        <v>17781</v>
      </c>
      <c r="D8691">
        <v>169.99</v>
      </c>
      <c r="E8691" s="1">
        <v>4260136674452</v>
      </c>
      <c r="F8691">
        <v>1</v>
      </c>
      <c r="G8691" t="s">
        <v>17750</v>
      </c>
    </row>
    <row r="8692" spans="1:7" outlineLevel="2" x14ac:dyDescent="0.25">
      <c r="A8692" t="s">
        <v>17782</v>
      </c>
      <c r="B8692" t="s">
        <v>17783</v>
      </c>
      <c r="C8692" t="s">
        <v>17784</v>
      </c>
      <c r="D8692">
        <v>201.75</v>
      </c>
      <c r="E8692" s="1">
        <v>4056591001212</v>
      </c>
      <c r="F8692">
        <v>1</v>
      </c>
      <c r="G8692" t="s">
        <v>17750</v>
      </c>
    </row>
    <row r="8693" spans="1:7" outlineLevel="2" x14ac:dyDescent="0.25">
      <c r="A8693" t="s">
        <v>17785</v>
      </c>
      <c r="B8693" t="s">
        <v>17786</v>
      </c>
      <c r="C8693" t="s">
        <v>17787</v>
      </c>
      <c r="D8693">
        <v>147.25</v>
      </c>
      <c r="E8693" s="1">
        <v>4951035062326</v>
      </c>
      <c r="F8693">
        <v>1</v>
      </c>
      <c r="G8693" t="s">
        <v>17750</v>
      </c>
    </row>
    <row r="8694" spans="1:7" outlineLevel="1" x14ac:dyDescent="0.25">
      <c r="D8694">
        <f>SUBTOTAL(9,D8659:D8693)</f>
        <v>4648.8399999999983</v>
      </c>
      <c r="E8694" s="1"/>
      <c r="G8694" s="2" t="s">
        <v>18998</v>
      </c>
    </row>
    <row r="8695" spans="1:7" outlineLevel="2" x14ac:dyDescent="0.25">
      <c r="A8695" t="s">
        <v>3687</v>
      </c>
      <c r="B8695" t="s">
        <v>3688</v>
      </c>
      <c r="C8695" t="s">
        <v>3689</v>
      </c>
      <c r="D8695">
        <v>99.98</v>
      </c>
      <c r="E8695" s="1">
        <v>5390660161155</v>
      </c>
      <c r="F8695">
        <v>1</v>
      </c>
      <c r="G8695" t="s">
        <v>17788</v>
      </c>
    </row>
    <row r="8696" spans="1:7" outlineLevel="2" x14ac:dyDescent="0.25">
      <c r="A8696" t="s">
        <v>2652</v>
      </c>
      <c r="B8696" t="s">
        <v>2653</v>
      </c>
      <c r="C8696" t="s">
        <v>2654</v>
      </c>
      <c r="D8696">
        <v>24.99</v>
      </c>
      <c r="E8696" s="1">
        <v>3420744771092</v>
      </c>
      <c r="F8696">
        <v>1</v>
      </c>
      <c r="G8696" t="s">
        <v>17788</v>
      </c>
    </row>
    <row r="8697" spans="1:7" outlineLevel="2" x14ac:dyDescent="0.25">
      <c r="A8697" t="s">
        <v>17789</v>
      </c>
      <c r="B8697" t="s">
        <v>17790</v>
      </c>
      <c r="C8697" t="s">
        <v>17791</v>
      </c>
      <c r="D8697">
        <v>39.979999999999997</v>
      </c>
      <c r="E8697" s="1">
        <v>8011000015422</v>
      </c>
      <c r="F8697">
        <v>1</v>
      </c>
      <c r="G8697" t="s">
        <v>17788</v>
      </c>
    </row>
    <row r="8698" spans="1:7" outlineLevel="2" x14ac:dyDescent="0.25">
      <c r="A8698" t="s">
        <v>2321</v>
      </c>
      <c r="B8698" t="s">
        <v>2322</v>
      </c>
      <c r="C8698" t="s">
        <v>206</v>
      </c>
      <c r="D8698">
        <v>69.989999999999995</v>
      </c>
      <c r="E8698" s="1">
        <v>4260035675185</v>
      </c>
      <c r="F8698">
        <v>1</v>
      </c>
      <c r="G8698" t="s">
        <v>17788</v>
      </c>
    </row>
    <row r="8699" spans="1:7" outlineLevel="2" x14ac:dyDescent="0.25">
      <c r="A8699" t="s">
        <v>2910</v>
      </c>
      <c r="B8699" t="s">
        <v>2911</v>
      </c>
      <c r="C8699" t="s">
        <v>206</v>
      </c>
      <c r="D8699">
        <v>28.31</v>
      </c>
      <c r="E8699" s="1">
        <v>4250679503586</v>
      </c>
      <c r="F8699">
        <v>1</v>
      </c>
      <c r="G8699" t="s">
        <v>17788</v>
      </c>
    </row>
    <row r="8700" spans="1:7" outlineLevel="2" x14ac:dyDescent="0.25">
      <c r="A8700" t="s">
        <v>4185</v>
      </c>
      <c r="B8700" t="s">
        <v>4186</v>
      </c>
      <c r="C8700" t="s">
        <v>4187</v>
      </c>
      <c r="D8700">
        <v>36.78</v>
      </c>
      <c r="E8700" s="1">
        <v>4260427612248</v>
      </c>
      <c r="F8700">
        <v>1</v>
      </c>
      <c r="G8700" t="s">
        <v>17788</v>
      </c>
    </row>
    <row r="8701" spans="1:7" outlineLevel="2" x14ac:dyDescent="0.25">
      <c r="A8701" t="s">
        <v>2459</v>
      </c>
      <c r="B8701" t="s">
        <v>2460</v>
      </c>
      <c r="D8701">
        <v>37.6</v>
      </c>
      <c r="E8701" s="1">
        <v>4260136672564</v>
      </c>
      <c r="F8701">
        <v>1</v>
      </c>
      <c r="G8701" t="s">
        <v>17788</v>
      </c>
    </row>
    <row r="8702" spans="1:7" outlineLevel="2" x14ac:dyDescent="0.25">
      <c r="A8702" t="s">
        <v>2343</v>
      </c>
      <c r="B8702" t="s">
        <v>2344</v>
      </c>
      <c r="C8702" t="s">
        <v>2345</v>
      </c>
      <c r="D8702">
        <v>81.3</v>
      </c>
      <c r="E8702" s="1">
        <v>4905524991918</v>
      </c>
      <c r="F8702">
        <v>1</v>
      </c>
      <c r="G8702" t="s">
        <v>17788</v>
      </c>
    </row>
    <row r="8703" spans="1:7" outlineLevel="2" x14ac:dyDescent="0.25">
      <c r="A8703" t="s">
        <v>17792</v>
      </c>
      <c r="B8703" t="s">
        <v>17793</v>
      </c>
      <c r="C8703" t="s">
        <v>17794</v>
      </c>
      <c r="D8703">
        <v>69.72</v>
      </c>
      <c r="E8703" s="1">
        <v>846885009727</v>
      </c>
      <c r="F8703">
        <v>1</v>
      </c>
      <c r="G8703" t="s">
        <v>17788</v>
      </c>
    </row>
    <row r="8704" spans="1:7" outlineLevel="2" x14ac:dyDescent="0.25">
      <c r="A8704" t="s">
        <v>17795</v>
      </c>
      <c r="B8704" t="s">
        <v>17796</v>
      </c>
      <c r="C8704" t="s">
        <v>17797</v>
      </c>
      <c r="D8704">
        <v>31.31</v>
      </c>
      <c r="E8704" s="1">
        <v>4548736085381</v>
      </c>
      <c r="F8704">
        <v>1</v>
      </c>
      <c r="G8704" t="s">
        <v>17788</v>
      </c>
    </row>
    <row r="8705" spans="1:7" outlineLevel="2" x14ac:dyDescent="0.25">
      <c r="A8705" t="s">
        <v>2675</v>
      </c>
      <c r="B8705" t="s">
        <v>2676</v>
      </c>
      <c r="C8705" t="s">
        <v>2677</v>
      </c>
      <c r="D8705">
        <v>99.68</v>
      </c>
      <c r="E8705" s="1">
        <v>4260440466552</v>
      </c>
      <c r="F8705">
        <v>2</v>
      </c>
      <c r="G8705" t="s">
        <v>17788</v>
      </c>
    </row>
    <row r="8706" spans="1:7" outlineLevel="2" x14ac:dyDescent="0.25">
      <c r="A8706" t="s">
        <v>2924</v>
      </c>
      <c r="B8706" t="s">
        <v>2925</v>
      </c>
      <c r="C8706" t="s">
        <v>2926</v>
      </c>
      <c r="D8706">
        <v>24.99</v>
      </c>
      <c r="E8706" s="1">
        <v>8711902039921</v>
      </c>
      <c r="F8706">
        <v>1</v>
      </c>
      <c r="G8706" t="s">
        <v>17788</v>
      </c>
    </row>
    <row r="8707" spans="1:7" outlineLevel="2" x14ac:dyDescent="0.25">
      <c r="A8707" t="s">
        <v>17798</v>
      </c>
      <c r="B8707" t="s">
        <v>17799</v>
      </c>
      <c r="C8707" t="s">
        <v>17800</v>
      </c>
      <c r="D8707">
        <v>59.99</v>
      </c>
      <c r="E8707" s="1">
        <v>7621800032577</v>
      </c>
      <c r="F8707">
        <v>1</v>
      </c>
      <c r="G8707" t="s">
        <v>17788</v>
      </c>
    </row>
    <row r="8708" spans="1:7" outlineLevel="2" x14ac:dyDescent="0.25">
      <c r="A8708" t="s">
        <v>17288</v>
      </c>
      <c r="B8708" t="s">
        <v>17289</v>
      </c>
      <c r="C8708" t="s">
        <v>17290</v>
      </c>
      <c r="D8708">
        <v>69.42</v>
      </c>
      <c r="E8708" s="1">
        <v>4013833030768</v>
      </c>
      <c r="F8708">
        <v>1</v>
      </c>
      <c r="G8708" t="s">
        <v>17788</v>
      </c>
    </row>
    <row r="8709" spans="1:7" outlineLevel="2" x14ac:dyDescent="0.25">
      <c r="A8709" t="s">
        <v>3716</v>
      </c>
      <c r="B8709" t="s">
        <v>3717</v>
      </c>
      <c r="C8709" t="s">
        <v>3718</v>
      </c>
      <c r="D8709">
        <v>71.06</v>
      </c>
      <c r="E8709" s="1">
        <v>4260427611197</v>
      </c>
      <c r="F8709">
        <v>1</v>
      </c>
      <c r="G8709" t="s">
        <v>17788</v>
      </c>
    </row>
    <row r="8710" spans="1:7" outlineLevel="2" x14ac:dyDescent="0.25">
      <c r="A8710" t="s">
        <v>16702</v>
      </c>
      <c r="B8710" t="s">
        <v>16703</v>
      </c>
      <c r="C8710" t="s">
        <v>16704</v>
      </c>
      <c r="D8710">
        <v>31.99</v>
      </c>
      <c r="E8710" s="1">
        <v>4895185617664</v>
      </c>
      <c r="F8710">
        <v>1</v>
      </c>
      <c r="G8710" t="s">
        <v>17788</v>
      </c>
    </row>
    <row r="8711" spans="1:7" outlineLevel="2" x14ac:dyDescent="0.25">
      <c r="A8711" t="s">
        <v>17174</v>
      </c>
      <c r="B8711" t="s">
        <v>17175</v>
      </c>
      <c r="C8711" t="s">
        <v>17176</v>
      </c>
      <c r="D8711">
        <v>49.99</v>
      </c>
      <c r="E8711" s="1">
        <v>4548736053922</v>
      </c>
      <c r="F8711">
        <v>1</v>
      </c>
      <c r="G8711" t="s">
        <v>17788</v>
      </c>
    </row>
    <row r="8712" spans="1:7" outlineLevel="2" x14ac:dyDescent="0.25">
      <c r="A8712" t="s">
        <v>2407</v>
      </c>
      <c r="B8712" t="s">
        <v>2408</v>
      </c>
      <c r="C8712" t="s">
        <v>2409</v>
      </c>
      <c r="D8712">
        <v>29.98</v>
      </c>
      <c r="E8712" s="1">
        <v>4548736091283</v>
      </c>
      <c r="F8712">
        <v>1</v>
      </c>
      <c r="G8712" t="s">
        <v>17788</v>
      </c>
    </row>
    <row r="8713" spans="1:7" outlineLevel="2" x14ac:dyDescent="0.25">
      <c r="A8713" t="s">
        <v>17801</v>
      </c>
      <c r="B8713" t="s">
        <v>17802</v>
      </c>
      <c r="C8713" t="s">
        <v>17803</v>
      </c>
      <c r="D8713">
        <v>82.08</v>
      </c>
      <c r="E8713" s="1">
        <v>8711902037439</v>
      </c>
      <c r="F8713">
        <v>1</v>
      </c>
      <c r="G8713" t="s">
        <v>17788</v>
      </c>
    </row>
    <row r="8714" spans="1:7" outlineLevel="2" x14ac:dyDescent="0.25">
      <c r="A8714" t="s">
        <v>17804</v>
      </c>
      <c r="B8714" t="s">
        <v>17805</v>
      </c>
      <c r="C8714" t="s">
        <v>17806</v>
      </c>
      <c r="D8714">
        <v>99.99</v>
      </c>
      <c r="E8714" s="1">
        <v>5706751039119</v>
      </c>
      <c r="F8714">
        <v>1</v>
      </c>
      <c r="G8714" t="s">
        <v>17788</v>
      </c>
    </row>
    <row r="8715" spans="1:7" outlineLevel="2" x14ac:dyDescent="0.25">
      <c r="A8715" t="s">
        <v>17807</v>
      </c>
      <c r="B8715" t="s">
        <v>17808</v>
      </c>
      <c r="C8715" t="s">
        <v>17809</v>
      </c>
      <c r="D8715">
        <v>58.61</v>
      </c>
      <c r="E8715" s="1">
        <v>4260136676111</v>
      </c>
      <c r="F8715">
        <v>1</v>
      </c>
      <c r="G8715" t="s">
        <v>17788</v>
      </c>
    </row>
    <row r="8716" spans="1:7" outlineLevel="2" x14ac:dyDescent="0.25">
      <c r="A8716" t="s">
        <v>17325</v>
      </c>
      <c r="B8716" t="s">
        <v>17326</v>
      </c>
      <c r="C8716" t="s">
        <v>17327</v>
      </c>
      <c r="D8716">
        <v>104.59</v>
      </c>
      <c r="E8716" s="1">
        <v>5025232882137</v>
      </c>
      <c r="F8716">
        <v>1</v>
      </c>
      <c r="G8716" t="s">
        <v>17788</v>
      </c>
    </row>
    <row r="8717" spans="1:7" outlineLevel="2" x14ac:dyDescent="0.25">
      <c r="A8717" t="s">
        <v>17810</v>
      </c>
      <c r="B8717" t="s">
        <v>17811</v>
      </c>
      <c r="C8717" t="s">
        <v>17812</v>
      </c>
      <c r="D8717">
        <v>89.95</v>
      </c>
      <c r="E8717" s="1">
        <v>5901750501159</v>
      </c>
      <c r="F8717">
        <v>1</v>
      </c>
      <c r="G8717" t="s">
        <v>17788</v>
      </c>
    </row>
    <row r="8718" spans="1:7" outlineLevel="2" x14ac:dyDescent="0.25">
      <c r="A8718" t="s">
        <v>3646</v>
      </c>
      <c r="B8718" t="s">
        <v>3647</v>
      </c>
      <c r="C8718" t="s">
        <v>3648</v>
      </c>
      <c r="D8718">
        <v>74.52</v>
      </c>
      <c r="E8718" s="1">
        <v>8002829811258</v>
      </c>
      <c r="F8718">
        <v>1</v>
      </c>
      <c r="G8718" t="s">
        <v>17788</v>
      </c>
    </row>
    <row r="8719" spans="1:7" outlineLevel="2" x14ac:dyDescent="0.25">
      <c r="A8719" t="s">
        <v>17813</v>
      </c>
      <c r="B8719" t="s">
        <v>17814</v>
      </c>
      <c r="C8719" t="s">
        <v>17815</v>
      </c>
      <c r="D8719">
        <v>65.94</v>
      </c>
      <c r="E8719" s="1">
        <v>4013833619888</v>
      </c>
      <c r="F8719">
        <v>1</v>
      </c>
      <c r="G8719" t="s">
        <v>17788</v>
      </c>
    </row>
    <row r="8720" spans="1:7" outlineLevel="2" x14ac:dyDescent="0.25">
      <c r="A8720" t="s">
        <v>3828</v>
      </c>
      <c r="B8720" t="s">
        <v>3829</v>
      </c>
      <c r="C8720" t="s">
        <v>3830</v>
      </c>
      <c r="D8720">
        <v>89.99</v>
      </c>
      <c r="E8720" s="1">
        <v>4260130925109</v>
      </c>
      <c r="F8720">
        <v>3</v>
      </c>
      <c r="G8720" t="s">
        <v>17788</v>
      </c>
    </row>
    <row r="8721" spans="1:7" outlineLevel="2" x14ac:dyDescent="0.25">
      <c r="A8721" t="s">
        <v>4203</v>
      </c>
      <c r="B8721" t="s">
        <v>4204</v>
      </c>
      <c r="C8721" t="s">
        <v>4205</v>
      </c>
      <c r="D8721">
        <v>37.99</v>
      </c>
      <c r="E8721" s="1">
        <v>4047443346643</v>
      </c>
      <c r="F8721">
        <v>1</v>
      </c>
      <c r="G8721" t="s">
        <v>17788</v>
      </c>
    </row>
    <row r="8722" spans="1:7" outlineLevel="2" x14ac:dyDescent="0.25">
      <c r="A8722" t="s">
        <v>17816</v>
      </c>
      <c r="B8722" t="s">
        <v>17817</v>
      </c>
      <c r="C8722" t="s">
        <v>17818</v>
      </c>
      <c r="D8722">
        <v>85.99</v>
      </c>
      <c r="E8722" s="1">
        <v>883795003759</v>
      </c>
      <c r="F8722">
        <v>2</v>
      </c>
      <c r="G8722" t="s">
        <v>17788</v>
      </c>
    </row>
    <row r="8723" spans="1:7" outlineLevel="2" x14ac:dyDescent="0.25">
      <c r="A8723" t="s">
        <v>17819</v>
      </c>
      <c r="B8723" t="s">
        <v>17820</v>
      </c>
      <c r="C8723" t="s">
        <v>17821</v>
      </c>
      <c r="D8723">
        <v>64.69</v>
      </c>
      <c r="E8723" s="1">
        <v>5015972192436</v>
      </c>
      <c r="F8723">
        <v>1</v>
      </c>
      <c r="G8723" t="s">
        <v>17788</v>
      </c>
    </row>
    <row r="8724" spans="1:7" outlineLevel="2" x14ac:dyDescent="0.25">
      <c r="A8724" t="s">
        <v>17822</v>
      </c>
      <c r="B8724" t="s">
        <v>17823</v>
      </c>
      <c r="C8724" t="s">
        <v>17824</v>
      </c>
      <c r="D8724">
        <v>59.99</v>
      </c>
      <c r="E8724" s="1">
        <v>4250059695184</v>
      </c>
      <c r="F8724">
        <v>1</v>
      </c>
      <c r="G8724" t="s">
        <v>17788</v>
      </c>
    </row>
    <row r="8725" spans="1:7" outlineLevel="2" x14ac:dyDescent="0.25">
      <c r="A8725" t="s">
        <v>17825</v>
      </c>
      <c r="B8725" t="s">
        <v>17826</v>
      </c>
      <c r="C8725" t="s">
        <v>17827</v>
      </c>
      <c r="D8725">
        <v>76.680000000000007</v>
      </c>
      <c r="E8725" s="1">
        <v>4260035676816</v>
      </c>
      <c r="F8725">
        <v>1</v>
      </c>
      <c r="G8725" t="s">
        <v>17788</v>
      </c>
    </row>
    <row r="8726" spans="1:7" outlineLevel="2" x14ac:dyDescent="0.25">
      <c r="A8726" t="s">
        <v>3119</v>
      </c>
      <c r="B8726" t="s">
        <v>3120</v>
      </c>
      <c r="C8726" t="s">
        <v>3121</v>
      </c>
      <c r="D8726">
        <v>59.98</v>
      </c>
      <c r="E8726" s="1">
        <v>31262068125</v>
      </c>
      <c r="F8726">
        <v>1</v>
      </c>
      <c r="G8726" t="s">
        <v>17788</v>
      </c>
    </row>
    <row r="8727" spans="1:7" outlineLevel="2" x14ac:dyDescent="0.25">
      <c r="A8727" t="s">
        <v>17828</v>
      </c>
      <c r="B8727" t="s">
        <v>17829</v>
      </c>
      <c r="C8727" t="s">
        <v>17830</v>
      </c>
      <c r="D8727">
        <v>99.95</v>
      </c>
      <c r="E8727" s="1">
        <v>4060656106224</v>
      </c>
      <c r="F8727">
        <v>1</v>
      </c>
      <c r="G8727" t="s">
        <v>17788</v>
      </c>
    </row>
    <row r="8728" spans="1:7" outlineLevel="2" x14ac:dyDescent="0.25">
      <c r="A8728" t="s">
        <v>17831</v>
      </c>
      <c r="B8728" t="s">
        <v>17832</v>
      </c>
      <c r="C8728" t="s">
        <v>17833</v>
      </c>
      <c r="D8728">
        <v>37.799999999999997</v>
      </c>
      <c r="E8728" s="1"/>
      <c r="F8728">
        <v>1</v>
      </c>
      <c r="G8728" t="s">
        <v>17788</v>
      </c>
    </row>
    <row r="8729" spans="1:7" outlineLevel="2" x14ac:dyDescent="0.25">
      <c r="A8729" t="s">
        <v>17834</v>
      </c>
      <c r="B8729" t="s">
        <v>17835</v>
      </c>
      <c r="C8729" t="s">
        <v>17484</v>
      </c>
      <c r="D8729">
        <v>37.99</v>
      </c>
      <c r="E8729" s="1">
        <v>6951613993453</v>
      </c>
      <c r="F8729">
        <v>1</v>
      </c>
      <c r="G8729" t="s">
        <v>17788</v>
      </c>
    </row>
    <row r="8730" spans="1:7" outlineLevel="2" x14ac:dyDescent="0.25">
      <c r="A8730" t="s">
        <v>6283</v>
      </c>
      <c r="B8730" t="s">
        <v>6284</v>
      </c>
      <c r="C8730" t="s">
        <v>6285</v>
      </c>
      <c r="D8730">
        <v>69.989999999999995</v>
      </c>
      <c r="E8730" s="1">
        <v>6925281964367</v>
      </c>
      <c r="F8730">
        <v>1</v>
      </c>
      <c r="G8730" t="s">
        <v>17788</v>
      </c>
    </row>
    <row r="8731" spans="1:7" outlineLevel="2" x14ac:dyDescent="0.25">
      <c r="A8731" t="s">
        <v>17836</v>
      </c>
      <c r="B8731" t="s">
        <v>17837</v>
      </c>
      <c r="C8731" t="s">
        <v>17838</v>
      </c>
      <c r="D8731">
        <v>61.81</v>
      </c>
      <c r="E8731" s="1">
        <v>4260136674650</v>
      </c>
      <c r="F8731">
        <v>1</v>
      </c>
      <c r="G8731" t="s">
        <v>17788</v>
      </c>
    </row>
    <row r="8732" spans="1:7" outlineLevel="2" x14ac:dyDescent="0.25">
      <c r="A8732" t="s">
        <v>2802</v>
      </c>
      <c r="B8732" t="s">
        <v>2803</v>
      </c>
      <c r="C8732" t="s">
        <v>2657</v>
      </c>
      <c r="D8732">
        <v>36.270000000000003</v>
      </c>
      <c r="E8732" s="1">
        <v>3420744771702</v>
      </c>
      <c r="F8732">
        <v>2</v>
      </c>
      <c r="G8732" t="s">
        <v>17788</v>
      </c>
    </row>
    <row r="8733" spans="1:7" outlineLevel="2" x14ac:dyDescent="0.25">
      <c r="A8733" t="s">
        <v>17839</v>
      </c>
      <c r="B8733" t="s">
        <v>17840</v>
      </c>
      <c r="C8733" t="s">
        <v>17841</v>
      </c>
      <c r="D8733">
        <v>17.989999999999998</v>
      </c>
      <c r="E8733" s="1">
        <v>6925281931864</v>
      </c>
      <c r="F8733">
        <v>1</v>
      </c>
      <c r="G8733" t="s">
        <v>17788</v>
      </c>
    </row>
    <row r="8734" spans="1:7" outlineLevel="2" x14ac:dyDescent="0.25">
      <c r="A8734" t="s">
        <v>3551</v>
      </c>
      <c r="B8734" t="s">
        <v>3552</v>
      </c>
      <c r="C8734" t="s">
        <v>3553</v>
      </c>
      <c r="D8734">
        <v>69.98</v>
      </c>
      <c r="E8734" s="1">
        <v>4007249548641</v>
      </c>
      <c r="F8734">
        <v>1</v>
      </c>
      <c r="G8734" t="s">
        <v>17788</v>
      </c>
    </row>
    <row r="8735" spans="1:7" outlineLevel="2" x14ac:dyDescent="0.25">
      <c r="A8735" t="s">
        <v>17842</v>
      </c>
      <c r="B8735" t="s">
        <v>17843</v>
      </c>
      <c r="C8735" t="s">
        <v>17844</v>
      </c>
      <c r="D8735">
        <v>56.99</v>
      </c>
      <c r="E8735" s="1">
        <v>3362934745165</v>
      </c>
      <c r="F8735">
        <v>1</v>
      </c>
      <c r="G8735" t="s">
        <v>17788</v>
      </c>
    </row>
    <row r="8736" spans="1:7" outlineLevel="2" x14ac:dyDescent="0.25">
      <c r="A8736" t="s">
        <v>17845</v>
      </c>
      <c r="B8736" t="s">
        <v>17846</v>
      </c>
      <c r="C8736" t="s">
        <v>17847</v>
      </c>
      <c r="D8736">
        <v>33.299999999999997</v>
      </c>
      <c r="E8736" s="1">
        <v>701979485538</v>
      </c>
      <c r="F8736">
        <v>1</v>
      </c>
      <c r="G8736" t="s">
        <v>17788</v>
      </c>
    </row>
    <row r="8737" spans="1:7" outlineLevel="2" x14ac:dyDescent="0.25">
      <c r="A8737" t="s">
        <v>3657</v>
      </c>
      <c r="B8737" t="s">
        <v>3658</v>
      </c>
      <c r="C8737" t="s">
        <v>3659</v>
      </c>
      <c r="D8737">
        <v>69.989999999999995</v>
      </c>
      <c r="E8737" s="1">
        <v>8713439212433</v>
      </c>
      <c r="F8737">
        <v>1</v>
      </c>
      <c r="G8737" t="s">
        <v>17788</v>
      </c>
    </row>
    <row r="8738" spans="1:7" outlineLevel="2" x14ac:dyDescent="0.25">
      <c r="A8738" t="s">
        <v>17559</v>
      </c>
      <c r="B8738" t="s">
        <v>17560</v>
      </c>
      <c r="C8738" t="s">
        <v>17423</v>
      </c>
      <c r="D8738">
        <v>69.989999999999995</v>
      </c>
      <c r="E8738" s="1">
        <v>759454543211</v>
      </c>
      <c r="F8738">
        <v>1</v>
      </c>
      <c r="G8738" t="s">
        <v>17788</v>
      </c>
    </row>
    <row r="8739" spans="1:7" outlineLevel="2" x14ac:dyDescent="0.25">
      <c r="A8739" t="s">
        <v>3572</v>
      </c>
      <c r="B8739" t="s">
        <v>3573</v>
      </c>
      <c r="C8739" t="s">
        <v>3574</v>
      </c>
      <c r="D8739">
        <v>89.98</v>
      </c>
      <c r="E8739" s="1">
        <v>4895229102163</v>
      </c>
      <c r="F8739">
        <v>1</v>
      </c>
      <c r="G8739" t="s">
        <v>17788</v>
      </c>
    </row>
    <row r="8740" spans="1:7" outlineLevel="2" x14ac:dyDescent="0.25">
      <c r="A8740" t="s">
        <v>17848</v>
      </c>
      <c r="B8740" t="s">
        <v>17849</v>
      </c>
      <c r="C8740" t="s">
        <v>17850</v>
      </c>
      <c r="D8740">
        <v>83.34</v>
      </c>
      <c r="E8740" s="1">
        <v>8718734654780</v>
      </c>
      <c r="F8740">
        <v>1</v>
      </c>
      <c r="G8740" t="s">
        <v>17788</v>
      </c>
    </row>
    <row r="8741" spans="1:7" outlineLevel="2" x14ac:dyDescent="0.25">
      <c r="A8741" t="s">
        <v>17851</v>
      </c>
      <c r="B8741" t="s">
        <v>17852</v>
      </c>
      <c r="C8741" t="s">
        <v>17853</v>
      </c>
      <c r="D8741">
        <v>95.99</v>
      </c>
      <c r="E8741" s="1">
        <v>4260486159364</v>
      </c>
      <c r="F8741">
        <v>1</v>
      </c>
      <c r="G8741" t="s">
        <v>17788</v>
      </c>
    </row>
    <row r="8742" spans="1:7" outlineLevel="2" x14ac:dyDescent="0.25">
      <c r="A8742" t="s">
        <v>4402</v>
      </c>
      <c r="B8742" t="s">
        <v>4403</v>
      </c>
      <c r="C8742" t="s">
        <v>4404</v>
      </c>
      <c r="D8742">
        <v>49.99</v>
      </c>
      <c r="E8742" s="1">
        <v>4250541922071</v>
      </c>
      <c r="F8742">
        <v>1</v>
      </c>
      <c r="G8742" t="s">
        <v>17788</v>
      </c>
    </row>
    <row r="8743" spans="1:7" outlineLevel="2" x14ac:dyDescent="0.25">
      <c r="A8743" t="s">
        <v>17854</v>
      </c>
      <c r="B8743" t="s">
        <v>17855</v>
      </c>
      <c r="C8743" t="s">
        <v>17856</v>
      </c>
      <c r="D8743">
        <v>73.989999999999995</v>
      </c>
      <c r="E8743" s="1">
        <v>757249170253</v>
      </c>
      <c r="F8743">
        <v>1</v>
      </c>
      <c r="G8743" t="s">
        <v>17788</v>
      </c>
    </row>
    <row r="8744" spans="1:7" outlineLevel="2" x14ac:dyDescent="0.25">
      <c r="A8744" t="s">
        <v>3086</v>
      </c>
      <c r="B8744" t="s">
        <v>3087</v>
      </c>
      <c r="C8744" t="s">
        <v>206</v>
      </c>
      <c r="D8744">
        <v>71.099999999999994</v>
      </c>
      <c r="E8744" s="1">
        <v>235780621620</v>
      </c>
      <c r="F8744">
        <v>1</v>
      </c>
      <c r="G8744" t="s">
        <v>17788</v>
      </c>
    </row>
    <row r="8745" spans="1:7" outlineLevel="2" x14ac:dyDescent="0.25">
      <c r="A8745" t="s">
        <v>17857</v>
      </c>
      <c r="B8745" t="s">
        <v>17858</v>
      </c>
      <c r="C8745" t="s">
        <v>17859</v>
      </c>
      <c r="D8745">
        <v>59.99</v>
      </c>
      <c r="E8745" s="1" t="s">
        <v>17860</v>
      </c>
      <c r="F8745">
        <v>1</v>
      </c>
      <c r="G8745" t="s">
        <v>17788</v>
      </c>
    </row>
    <row r="8746" spans="1:7" outlineLevel="2" x14ac:dyDescent="0.25">
      <c r="A8746" t="s">
        <v>17861</v>
      </c>
      <c r="B8746" t="s">
        <v>17862</v>
      </c>
      <c r="C8746" t="s">
        <v>17863</v>
      </c>
      <c r="D8746">
        <v>69.989999999999995</v>
      </c>
      <c r="E8746" s="1">
        <v>31262080172</v>
      </c>
      <c r="F8746">
        <v>1</v>
      </c>
      <c r="G8746" t="s">
        <v>17788</v>
      </c>
    </row>
    <row r="8747" spans="1:7" outlineLevel="2" x14ac:dyDescent="0.25">
      <c r="A8747" t="s">
        <v>17864</v>
      </c>
      <c r="B8747" t="s">
        <v>17865</v>
      </c>
      <c r="C8747" t="s">
        <v>17866</v>
      </c>
      <c r="D8747">
        <v>35.369999999999997</v>
      </c>
      <c r="E8747" s="1">
        <v>606345961114</v>
      </c>
      <c r="F8747">
        <v>1</v>
      </c>
      <c r="G8747" t="s">
        <v>17788</v>
      </c>
    </row>
    <row r="8748" spans="1:7" outlineLevel="2" x14ac:dyDescent="0.25">
      <c r="A8748" t="s">
        <v>17867</v>
      </c>
      <c r="B8748" t="s">
        <v>17868</v>
      </c>
      <c r="C8748" t="s">
        <v>17869</v>
      </c>
      <c r="D8748">
        <v>64.989999999999995</v>
      </c>
      <c r="E8748" s="1" t="s">
        <v>3504</v>
      </c>
      <c r="F8748">
        <v>1</v>
      </c>
      <c r="G8748" t="s">
        <v>17788</v>
      </c>
    </row>
    <row r="8749" spans="1:7" outlineLevel="2" x14ac:dyDescent="0.25">
      <c r="A8749" t="s">
        <v>3684</v>
      </c>
      <c r="B8749" t="s">
        <v>3685</v>
      </c>
      <c r="C8749" t="s">
        <v>3686</v>
      </c>
      <c r="D8749">
        <v>79.989999999999995</v>
      </c>
      <c r="E8749" s="1">
        <v>4895229103160</v>
      </c>
      <c r="F8749">
        <v>1</v>
      </c>
      <c r="G8749" t="s">
        <v>17788</v>
      </c>
    </row>
    <row r="8750" spans="1:7" outlineLevel="2" x14ac:dyDescent="0.25">
      <c r="A8750" t="s">
        <v>17870</v>
      </c>
      <c r="B8750" t="s">
        <v>17871</v>
      </c>
      <c r="C8750" t="s">
        <v>17872</v>
      </c>
      <c r="D8750">
        <v>44.99</v>
      </c>
      <c r="E8750" s="1">
        <v>4895229102217</v>
      </c>
      <c r="F8750">
        <v>1</v>
      </c>
      <c r="G8750" t="s">
        <v>17788</v>
      </c>
    </row>
    <row r="8751" spans="1:7" outlineLevel="1" x14ac:dyDescent="0.25">
      <c r="D8751">
        <f>SUBTOTAL(9,D8695:D8750)</f>
        <v>3489.8099999999972</v>
      </c>
      <c r="E8751" s="1"/>
      <c r="G8751" s="2" t="s">
        <v>18999</v>
      </c>
    </row>
    <row r="8752" spans="1:7" outlineLevel="2" x14ac:dyDescent="0.25">
      <c r="A8752" t="s">
        <v>74</v>
      </c>
      <c r="B8752" t="s">
        <v>75</v>
      </c>
      <c r="C8752" t="s">
        <v>76</v>
      </c>
      <c r="D8752">
        <v>69.989999999999995</v>
      </c>
      <c r="E8752" s="1">
        <v>606280529165</v>
      </c>
      <c r="F8752">
        <v>1</v>
      </c>
      <c r="G8752" t="s">
        <v>17873</v>
      </c>
    </row>
    <row r="8753" spans="1:7" outlineLevel="2" x14ac:dyDescent="0.25">
      <c r="A8753" t="s">
        <v>2897</v>
      </c>
      <c r="B8753" t="s">
        <v>2898</v>
      </c>
      <c r="C8753" t="s">
        <v>206</v>
      </c>
      <c r="D8753">
        <v>44.95</v>
      </c>
      <c r="E8753" s="1">
        <v>4260136675299</v>
      </c>
      <c r="F8753">
        <v>3</v>
      </c>
      <c r="G8753" t="s">
        <v>17873</v>
      </c>
    </row>
    <row r="8754" spans="1:7" outlineLevel="2" x14ac:dyDescent="0.25">
      <c r="A8754" t="s">
        <v>2746</v>
      </c>
      <c r="B8754" t="s">
        <v>2747</v>
      </c>
      <c r="D8754">
        <v>37.99</v>
      </c>
      <c r="E8754" s="1">
        <v>8711902024385</v>
      </c>
      <c r="F8754">
        <v>2</v>
      </c>
      <c r="G8754" t="s">
        <v>17873</v>
      </c>
    </row>
    <row r="8755" spans="1:7" outlineLevel="2" x14ac:dyDescent="0.25">
      <c r="A8755" t="s">
        <v>2321</v>
      </c>
      <c r="B8755" t="s">
        <v>2322</v>
      </c>
      <c r="C8755" t="s">
        <v>206</v>
      </c>
      <c r="D8755">
        <v>69.989999999999995</v>
      </c>
      <c r="E8755" s="1">
        <v>4260035675185</v>
      </c>
      <c r="F8755">
        <v>1</v>
      </c>
      <c r="G8755" t="s">
        <v>17873</v>
      </c>
    </row>
    <row r="8756" spans="1:7" outlineLevel="2" x14ac:dyDescent="0.25">
      <c r="A8756" t="s">
        <v>3506</v>
      </c>
      <c r="B8756" t="s">
        <v>3507</v>
      </c>
      <c r="C8756" t="s">
        <v>3508</v>
      </c>
      <c r="D8756">
        <v>59.99</v>
      </c>
      <c r="E8756" s="1">
        <v>8713439190199</v>
      </c>
      <c r="F8756">
        <v>1</v>
      </c>
      <c r="G8756" t="s">
        <v>17873</v>
      </c>
    </row>
    <row r="8757" spans="1:7" outlineLevel="2" x14ac:dyDescent="0.25">
      <c r="A8757" t="s">
        <v>4182</v>
      </c>
      <c r="B8757" t="s">
        <v>4183</v>
      </c>
      <c r="C8757" t="s">
        <v>4184</v>
      </c>
      <c r="D8757">
        <v>39.99</v>
      </c>
      <c r="E8757" s="1">
        <v>8717703564389</v>
      </c>
      <c r="F8757">
        <v>1</v>
      </c>
      <c r="G8757" t="s">
        <v>17873</v>
      </c>
    </row>
    <row r="8758" spans="1:7" outlineLevel="2" x14ac:dyDescent="0.25">
      <c r="A8758" t="s">
        <v>2822</v>
      </c>
      <c r="B8758" t="s">
        <v>2823</v>
      </c>
      <c r="C8758" t="s">
        <v>2824</v>
      </c>
      <c r="D8758">
        <v>44.8</v>
      </c>
      <c r="E8758" s="1">
        <v>92298918884</v>
      </c>
      <c r="F8758">
        <v>1</v>
      </c>
      <c r="G8758" t="s">
        <v>17873</v>
      </c>
    </row>
    <row r="8759" spans="1:7" outlineLevel="2" x14ac:dyDescent="0.25">
      <c r="A8759" t="s">
        <v>2456</v>
      </c>
      <c r="B8759" t="s">
        <v>2457</v>
      </c>
      <c r="C8759" t="s">
        <v>2458</v>
      </c>
      <c r="D8759">
        <v>99.95</v>
      </c>
      <c r="E8759" s="1">
        <v>8713439217384</v>
      </c>
      <c r="F8759">
        <v>1</v>
      </c>
      <c r="G8759" t="s">
        <v>17873</v>
      </c>
    </row>
    <row r="8760" spans="1:7" outlineLevel="2" x14ac:dyDescent="0.25">
      <c r="A8760" t="s">
        <v>3010</v>
      </c>
      <c r="B8760" t="s">
        <v>3011</v>
      </c>
      <c r="C8760" t="s">
        <v>3012</v>
      </c>
      <c r="D8760">
        <v>49.99</v>
      </c>
      <c r="E8760" s="1">
        <v>8711902034971</v>
      </c>
      <c r="F8760">
        <v>1</v>
      </c>
      <c r="G8760" t="s">
        <v>17873</v>
      </c>
    </row>
    <row r="8761" spans="1:7" outlineLevel="2" x14ac:dyDescent="0.25">
      <c r="A8761" t="s">
        <v>3512</v>
      </c>
      <c r="B8761" t="s">
        <v>3513</v>
      </c>
      <c r="C8761" t="s">
        <v>3514</v>
      </c>
      <c r="D8761">
        <v>72.459999999999994</v>
      </c>
      <c r="E8761" s="1">
        <v>5710957010742</v>
      </c>
      <c r="F8761">
        <v>1</v>
      </c>
      <c r="G8761" t="s">
        <v>17873</v>
      </c>
    </row>
    <row r="8762" spans="1:7" outlineLevel="2" x14ac:dyDescent="0.25">
      <c r="A8762" t="s">
        <v>17874</v>
      </c>
      <c r="B8762" t="s">
        <v>17875</v>
      </c>
      <c r="C8762" t="s">
        <v>17876</v>
      </c>
      <c r="D8762">
        <v>21.91</v>
      </c>
      <c r="E8762" s="1">
        <v>6922738732531</v>
      </c>
      <c r="F8762">
        <v>1</v>
      </c>
      <c r="G8762" t="s">
        <v>17873</v>
      </c>
    </row>
    <row r="8763" spans="1:7" outlineLevel="2" x14ac:dyDescent="0.25">
      <c r="A8763" t="s">
        <v>17877</v>
      </c>
      <c r="B8763" t="s">
        <v>17878</v>
      </c>
      <c r="C8763" t="s">
        <v>17879</v>
      </c>
      <c r="D8763">
        <v>49.98</v>
      </c>
      <c r="E8763" s="1">
        <v>8718734654742</v>
      </c>
      <c r="F8763">
        <v>1</v>
      </c>
      <c r="G8763" t="s">
        <v>17873</v>
      </c>
    </row>
    <row r="8764" spans="1:7" outlineLevel="2" x14ac:dyDescent="0.25">
      <c r="A8764" t="s">
        <v>17880</v>
      </c>
      <c r="B8764" t="s">
        <v>17881</v>
      </c>
      <c r="C8764" t="s">
        <v>17882</v>
      </c>
      <c r="D8764">
        <v>49.99</v>
      </c>
      <c r="E8764" s="1">
        <v>4013833867043</v>
      </c>
      <c r="F8764">
        <v>1</v>
      </c>
      <c r="G8764" t="s">
        <v>17873</v>
      </c>
    </row>
    <row r="8765" spans="1:7" outlineLevel="2" x14ac:dyDescent="0.25">
      <c r="A8765" t="s">
        <v>17041</v>
      </c>
      <c r="B8765" t="s">
        <v>17042</v>
      </c>
      <c r="C8765" t="s">
        <v>17043</v>
      </c>
      <c r="D8765">
        <v>29.99</v>
      </c>
      <c r="E8765" s="1">
        <v>4548736091306</v>
      </c>
      <c r="F8765">
        <v>1</v>
      </c>
      <c r="G8765" t="s">
        <v>17873</v>
      </c>
    </row>
    <row r="8766" spans="1:7" outlineLevel="2" x14ac:dyDescent="0.25">
      <c r="A8766" t="s">
        <v>2351</v>
      </c>
      <c r="B8766" t="s">
        <v>2352</v>
      </c>
      <c r="C8766" t="s">
        <v>2353</v>
      </c>
      <c r="D8766">
        <v>49.5</v>
      </c>
      <c r="E8766" s="1">
        <v>8011000021058</v>
      </c>
      <c r="F8766">
        <v>1</v>
      </c>
      <c r="G8766" t="s">
        <v>17873</v>
      </c>
    </row>
    <row r="8767" spans="1:7" outlineLevel="2" x14ac:dyDescent="0.25">
      <c r="A8767" t="s">
        <v>17341</v>
      </c>
      <c r="B8767" t="s">
        <v>17342</v>
      </c>
      <c r="C8767" t="s">
        <v>17343</v>
      </c>
      <c r="D8767">
        <v>26.19</v>
      </c>
      <c r="E8767" s="1">
        <v>4260136675176</v>
      </c>
      <c r="F8767">
        <v>1</v>
      </c>
      <c r="G8767" t="s">
        <v>17873</v>
      </c>
    </row>
    <row r="8768" spans="1:7" outlineLevel="2" x14ac:dyDescent="0.25">
      <c r="A8768" t="s">
        <v>3865</v>
      </c>
      <c r="B8768" t="s">
        <v>3866</v>
      </c>
      <c r="C8768" t="s">
        <v>3867</v>
      </c>
      <c r="D8768">
        <v>69.989999999999995</v>
      </c>
      <c r="E8768" s="1">
        <v>4027301380262</v>
      </c>
      <c r="F8768">
        <v>1</v>
      </c>
      <c r="G8768" t="s">
        <v>17873</v>
      </c>
    </row>
    <row r="8769" spans="1:7" outlineLevel="2" x14ac:dyDescent="0.25">
      <c r="A8769" t="s">
        <v>16844</v>
      </c>
      <c r="B8769" t="s">
        <v>16845</v>
      </c>
      <c r="C8769" t="s">
        <v>206</v>
      </c>
      <c r="D8769">
        <v>44.99</v>
      </c>
      <c r="E8769" s="1" t="s">
        <v>134</v>
      </c>
      <c r="F8769">
        <v>1</v>
      </c>
      <c r="G8769" t="s">
        <v>17873</v>
      </c>
    </row>
    <row r="8770" spans="1:7" outlineLevel="2" x14ac:dyDescent="0.25">
      <c r="A8770" t="s">
        <v>17883</v>
      </c>
      <c r="B8770" t="s">
        <v>17884</v>
      </c>
      <c r="C8770" t="s">
        <v>17885</v>
      </c>
      <c r="D8770">
        <v>18.989999999999998</v>
      </c>
      <c r="E8770" s="1">
        <v>3606842862942</v>
      </c>
      <c r="F8770">
        <v>1</v>
      </c>
      <c r="G8770" t="s">
        <v>17873</v>
      </c>
    </row>
    <row r="8771" spans="1:7" outlineLevel="2" x14ac:dyDescent="0.25">
      <c r="A8771" t="s">
        <v>2378</v>
      </c>
      <c r="B8771" t="s">
        <v>2379</v>
      </c>
      <c r="C8771" t="s">
        <v>2380</v>
      </c>
      <c r="D8771">
        <v>30.78</v>
      </c>
      <c r="E8771" s="1">
        <v>4260136674865</v>
      </c>
      <c r="F8771">
        <v>1</v>
      </c>
      <c r="G8771" t="s">
        <v>17873</v>
      </c>
    </row>
    <row r="8772" spans="1:7" outlineLevel="2" x14ac:dyDescent="0.25">
      <c r="A8772" t="s">
        <v>2562</v>
      </c>
      <c r="B8772" t="s">
        <v>2563</v>
      </c>
      <c r="C8772" t="s">
        <v>2564</v>
      </c>
      <c r="D8772">
        <v>59.99</v>
      </c>
      <c r="E8772" s="1">
        <v>8711902034933</v>
      </c>
      <c r="F8772">
        <v>1</v>
      </c>
      <c r="G8772" t="s">
        <v>17873</v>
      </c>
    </row>
    <row r="8773" spans="1:7" outlineLevel="2" x14ac:dyDescent="0.25">
      <c r="A8773" t="s">
        <v>2471</v>
      </c>
      <c r="B8773" t="s">
        <v>2472</v>
      </c>
      <c r="C8773" t="s">
        <v>2473</v>
      </c>
      <c r="D8773">
        <v>25.99</v>
      </c>
      <c r="E8773" s="1">
        <v>4013833021223</v>
      </c>
      <c r="F8773">
        <v>1</v>
      </c>
      <c r="G8773" t="s">
        <v>17873</v>
      </c>
    </row>
    <row r="8774" spans="1:7" outlineLevel="2" x14ac:dyDescent="0.25">
      <c r="A8774" t="s">
        <v>2574</v>
      </c>
      <c r="B8774" t="s">
        <v>2575</v>
      </c>
      <c r="C8774" t="s">
        <v>206</v>
      </c>
      <c r="D8774">
        <v>79.95</v>
      </c>
      <c r="E8774" s="1">
        <v>4250541919217</v>
      </c>
      <c r="F8774">
        <v>1</v>
      </c>
      <c r="G8774" t="s">
        <v>17873</v>
      </c>
    </row>
    <row r="8775" spans="1:7" outlineLevel="2" x14ac:dyDescent="0.25">
      <c r="A8775" t="s">
        <v>3974</v>
      </c>
      <c r="B8775" t="s">
        <v>3975</v>
      </c>
      <c r="C8775" t="s">
        <v>3976</v>
      </c>
      <c r="D8775">
        <v>125.52</v>
      </c>
      <c r="E8775" s="1">
        <v>4548736072954</v>
      </c>
      <c r="F8775">
        <v>1</v>
      </c>
      <c r="G8775" t="s">
        <v>17873</v>
      </c>
    </row>
    <row r="8776" spans="1:7" outlineLevel="2" x14ac:dyDescent="0.25">
      <c r="A8776" t="s">
        <v>4370</v>
      </c>
      <c r="B8776" t="s">
        <v>4371</v>
      </c>
      <c r="C8776" t="s">
        <v>4372</v>
      </c>
      <c r="D8776">
        <v>99.99</v>
      </c>
      <c r="E8776" s="1">
        <v>759454521455</v>
      </c>
      <c r="F8776">
        <v>1</v>
      </c>
      <c r="G8776" t="s">
        <v>17873</v>
      </c>
    </row>
    <row r="8777" spans="1:7" outlineLevel="2" x14ac:dyDescent="0.25">
      <c r="A8777" t="s">
        <v>17886</v>
      </c>
      <c r="B8777" t="s">
        <v>17887</v>
      </c>
      <c r="C8777" t="s">
        <v>17888</v>
      </c>
      <c r="D8777">
        <v>39.99</v>
      </c>
      <c r="E8777" s="1">
        <v>4007249548221</v>
      </c>
      <c r="F8777">
        <v>1</v>
      </c>
      <c r="G8777" t="s">
        <v>17873</v>
      </c>
    </row>
    <row r="8778" spans="1:7" outlineLevel="2" x14ac:dyDescent="0.25">
      <c r="A8778" t="s">
        <v>17889</v>
      </c>
      <c r="B8778" t="s">
        <v>17890</v>
      </c>
      <c r="C8778" t="s">
        <v>17891</v>
      </c>
      <c r="D8778">
        <v>18.989999999999998</v>
      </c>
      <c r="E8778" s="1">
        <v>632423274753</v>
      </c>
      <c r="F8778">
        <v>1</v>
      </c>
      <c r="G8778" t="s">
        <v>17873</v>
      </c>
    </row>
    <row r="8779" spans="1:7" outlineLevel="2" x14ac:dyDescent="0.25">
      <c r="A8779" t="s">
        <v>17892</v>
      </c>
      <c r="B8779" t="s">
        <v>17893</v>
      </c>
      <c r="C8779" t="s">
        <v>17894</v>
      </c>
      <c r="D8779">
        <v>62.1</v>
      </c>
      <c r="E8779" s="1">
        <v>8718734654797</v>
      </c>
      <c r="F8779">
        <v>1</v>
      </c>
      <c r="G8779" t="s">
        <v>17873</v>
      </c>
    </row>
    <row r="8780" spans="1:7" outlineLevel="2" x14ac:dyDescent="0.25">
      <c r="A8780" t="s">
        <v>17895</v>
      </c>
      <c r="B8780" t="s">
        <v>17896</v>
      </c>
      <c r="C8780" t="s">
        <v>17897</v>
      </c>
      <c r="D8780">
        <v>32.49</v>
      </c>
      <c r="E8780" s="1">
        <v>631161807889</v>
      </c>
      <c r="F8780">
        <v>1</v>
      </c>
      <c r="G8780" t="s">
        <v>17873</v>
      </c>
    </row>
    <row r="8781" spans="1:7" outlineLevel="2" x14ac:dyDescent="0.25">
      <c r="A8781" t="s">
        <v>17898</v>
      </c>
      <c r="B8781" t="s">
        <v>17899</v>
      </c>
      <c r="C8781" t="s">
        <v>17900</v>
      </c>
      <c r="D8781">
        <v>19.89</v>
      </c>
      <c r="E8781" s="1">
        <v>604348194119</v>
      </c>
      <c r="F8781">
        <v>1</v>
      </c>
      <c r="G8781" t="s">
        <v>17873</v>
      </c>
    </row>
    <row r="8782" spans="1:7" outlineLevel="2" x14ac:dyDescent="0.25">
      <c r="A8782" t="s">
        <v>17901</v>
      </c>
      <c r="B8782" t="s">
        <v>17902</v>
      </c>
      <c r="C8782" t="s">
        <v>17903</v>
      </c>
      <c r="D8782">
        <v>29.07</v>
      </c>
      <c r="E8782" s="1">
        <v>8422926061842</v>
      </c>
      <c r="F8782">
        <v>1</v>
      </c>
      <c r="G8782" t="s">
        <v>17873</v>
      </c>
    </row>
    <row r="8783" spans="1:7" outlineLevel="2" x14ac:dyDescent="0.25">
      <c r="A8783" t="s">
        <v>17904</v>
      </c>
      <c r="B8783" t="s">
        <v>17905</v>
      </c>
      <c r="C8783" t="s">
        <v>17906</v>
      </c>
      <c r="D8783">
        <v>18.91</v>
      </c>
      <c r="E8783" s="1" t="s">
        <v>134</v>
      </c>
      <c r="F8783">
        <v>1</v>
      </c>
      <c r="G8783" t="s">
        <v>17873</v>
      </c>
    </row>
    <row r="8784" spans="1:7" outlineLevel="2" x14ac:dyDescent="0.25">
      <c r="A8784" t="s">
        <v>17907</v>
      </c>
      <c r="B8784" t="s">
        <v>17908</v>
      </c>
      <c r="C8784" t="s">
        <v>17909</v>
      </c>
      <c r="D8784">
        <v>23.52</v>
      </c>
      <c r="E8784" s="1">
        <v>791280942356</v>
      </c>
      <c r="F8784">
        <v>1</v>
      </c>
      <c r="G8784" t="s">
        <v>17873</v>
      </c>
    </row>
    <row r="8785" spans="1:7" outlineLevel="2" x14ac:dyDescent="0.25">
      <c r="A8785" t="s">
        <v>17910</v>
      </c>
      <c r="B8785" t="s">
        <v>17911</v>
      </c>
      <c r="C8785" t="s">
        <v>17912</v>
      </c>
      <c r="D8785">
        <v>69.98</v>
      </c>
      <c r="E8785" s="1">
        <v>190835534402</v>
      </c>
      <c r="F8785">
        <v>1</v>
      </c>
      <c r="G8785" t="s">
        <v>17873</v>
      </c>
    </row>
    <row r="8786" spans="1:7" outlineLevel="2" x14ac:dyDescent="0.25">
      <c r="A8786" t="s">
        <v>17183</v>
      </c>
      <c r="B8786" t="s">
        <v>17184</v>
      </c>
      <c r="C8786" t="s">
        <v>17185</v>
      </c>
      <c r="D8786">
        <v>89.99</v>
      </c>
      <c r="E8786" s="1">
        <v>5060508071983</v>
      </c>
      <c r="F8786">
        <v>1</v>
      </c>
      <c r="G8786" t="s">
        <v>17873</v>
      </c>
    </row>
    <row r="8787" spans="1:7" outlineLevel="2" x14ac:dyDescent="0.25">
      <c r="A8787" t="s">
        <v>16851</v>
      </c>
      <c r="B8787" t="s">
        <v>16852</v>
      </c>
      <c r="C8787" t="s">
        <v>16853</v>
      </c>
      <c r="D8787">
        <v>49.99</v>
      </c>
      <c r="E8787" s="1">
        <v>4027301184150</v>
      </c>
      <c r="F8787">
        <v>1</v>
      </c>
      <c r="G8787" t="s">
        <v>17873</v>
      </c>
    </row>
    <row r="8788" spans="1:7" outlineLevel="2" x14ac:dyDescent="0.25">
      <c r="A8788" t="s">
        <v>17913</v>
      </c>
      <c r="B8788" t="s">
        <v>17914</v>
      </c>
      <c r="C8788" t="s">
        <v>17915</v>
      </c>
      <c r="D8788">
        <v>79.989999999999995</v>
      </c>
      <c r="E8788" s="1">
        <v>4032661277909</v>
      </c>
      <c r="F8788">
        <v>1</v>
      </c>
      <c r="G8788" t="s">
        <v>17873</v>
      </c>
    </row>
    <row r="8789" spans="1:7" outlineLevel="2" x14ac:dyDescent="0.25">
      <c r="A8789" t="s">
        <v>17807</v>
      </c>
      <c r="B8789" t="s">
        <v>17808</v>
      </c>
      <c r="C8789" t="s">
        <v>17809</v>
      </c>
      <c r="D8789">
        <v>58.61</v>
      </c>
      <c r="E8789" s="1">
        <v>4260136676111</v>
      </c>
      <c r="F8789">
        <v>1</v>
      </c>
      <c r="G8789" t="s">
        <v>17873</v>
      </c>
    </row>
    <row r="8790" spans="1:7" outlineLevel="2" x14ac:dyDescent="0.25">
      <c r="A8790" t="s">
        <v>17916</v>
      </c>
      <c r="B8790" t="s">
        <v>17917</v>
      </c>
      <c r="C8790" t="s">
        <v>17918</v>
      </c>
      <c r="D8790">
        <v>59.95</v>
      </c>
      <c r="E8790" s="1">
        <v>759454510640</v>
      </c>
      <c r="F8790">
        <v>1</v>
      </c>
      <c r="G8790" t="s">
        <v>17873</v>
      </c>
    </row>
    <row r="8791" spans="1:7" outlineLevel="2" x14ac:dyDescent="0.25">
      <c r="A8791" t="s">
        <v>17919</v>
      </c>
      <c r="B8791" t="s">
        <v>17920</v>
      </c>
      <c r="C8791" t="s">
        <v>17921</v>
      </c>
      <c r="D8791">
        <v>31.1</v>
      </c>
      <c r="E8791" s="1">
        <v>7621800030306</v>
      </c>
      <c r="F8791">
        <v>1</v>
      </c>
      <c r="G8791" t="s">
        <v>17873</v>
      </c>
    </row>
    <row r="8792" spans="1:7" outlineLevel="2" x14ac:dyDescent="0.25">
      <c r="A8792" t="s">
        <v>17922</v>
      </c>
      <c r="B8792" t="s">
        <v>17923</v>
      </c>
      <c r="C8792" t="s">
        <v>17924</v>
      </c>
      <c r="D8792">
        <v>59.98</v>
      </c>
      <c r="E8792" s="1">
        <v>8011000025285</v>
      </c>
      <c r="F8792">
        <v>1</v>
      </c>
      <c r="G8792" t="s">
        <v>17873</v>
      </c>
    </row>
    <row r="8793" spans="1:7" outlineLevel="2" x14ac:dyDescent="0.25">
      <c r="A8793" t="s">
        <v>17925</v>
      </c>
      <c r="B8793" t="s">
        <v>17926</v>
      </c>
      <c r="C8793" t="s">
        <v>17927</v>
      </c>
      <c r="D8793">
        <v>47.62</v>
      </c>
      <c r="E8793" s="1">
        <v>4018843584058</v>
      </c>
      <c r="F8793">
        <v>1</v>
      </c>
      <c r="G8793" t="s">
        <v>17873</v>
      </c>
    </row>
    <row r="8794" spans="1:7" outlineLevel="2" x14ac:dyDescent="0.25">
      <c r="A8794" t="s">
        <v>17928</v>
      </c>
      <c r="B8794" t="s">
        <v>17929</v>
      </c>
      <c r="C8794" t="s">
        <v>17930</v>
      </c>
      <c r="D8794">
        <v>40.08</v>
      </c>
      <c r="E8794" s="1">
        <v>8431543117092</v>
      </c>
      <c r="F8794">
        <v>1</v>
      </c>
      <c r="G8794" t="s">
        <v>17873</v>
      </c>
    </row>
    <row r="8795" spans="1:7" outlineLevel="2" x14ac:dyDescent="0.25">
      <c r="A8795" t="s">
        <v>17931</v>
      </c>
      <c r="B8795" t="s">
        <v>17932</v>
      </c>
      <c r="C8795" t="s">
        <v>3450</v>
      </c>
      <c r="D8795">
        <v>83.34</v>
      </c>
      <c r="E8795" s="1">
        <v>4013833018889</v>
      </c>
      <c r="F8795">
        <v>1</v>
      </c>
      <c r="G8795" t="s">
        <v>17873</v>
      </c>
    </row>
    <row r="8796" spans="1:7" outlineLevel="2" x14ac:dyDescent="0.25">
      <c r="A8796" t="s">
        <v>17933</v>
      </c>
      <c r="B8796" t="s">
        <v>17934</v>
      </c>
      <c r="C8796" t="s">
        <v>3394</v>
      </c>
      <c r="D8796">
        <v>88.38</v>
      </c>
      <c r="E8796" s="1">
        <v>3700460205669</v>
      </c>
      <c r="F8796">
        <v>1</v>
      </c>
      <c r="G8796" t="s">
        <v>17873</v>
      </c>
    </row>
    <row r="8797" spans="1:7" outlineLevel="2" x14ac:dyDescent="0.25">
      <c r="A8797" t="s">
        <v>17935</v>
      </c>
      <c r="B8797" t="s">
        <v>17936</v>
      </c>
      <c r="C8797" t="s">
        <v>206</v>
      </c>
      <c r="D8797">
        <v>37.26</v>
      </c>
      <c r="E8797" s="1">
        <v>767520728462</v>
      </c>
      <c r="F8797">
        <v>1</v>
      </c>
      <c r="G8797" t="s">
        <v>17873</v>
      </c>
    </row>
    <row r="8798" spans="1:7" outlineLevel="2" x14ac:dyDescent="0.25">
      <c r="A8798" t="s">
        <v>4203</v>
      </c>
      <c r="B8798" t="s">
        <v>4204</v>
      </c>
      <c r="C8798" t="s">
        <v>4205</v>
      </c>
      <c r="D8798">
        <v>37.99</v>
      </c>
      <c r="E8798" s="1">
        <v>4047443346643</v>
      </c>
      <c r="F8798">
        <v>2</v>
      </c>
      <c r="G8798" t="s">
        <v>17873</v>
      </c>
    </row>
    <row r="8799" spans="1:7" outlineLevel="2" x14ac:dyDescent="0.25">
      <c r="A8799" t="s">
        <v>2793</v>
      </c>
      <c r="B8799" t="s">
        <v>2794</v>
      </c>
      <c r="C8799" t="s">
        <v>2795</v>
      </c>
      <c r="D8799">
        <v>55.99</v>
      </c>
      <c r="E8799" s="1">
        <v>4250541920824</v>
      </c>
      <c r="F8799">
        <v>1</v>
      </c>
      <c r="G8799" t="s">
        <v>17873</v>
      </c>
    </row>
    <row r="8800" spans="1:7" outlineLevel="2" x14ac:dyDescent="0.25">
      <c r="A8800" t="s">
        <v>17937</v>
      </c>
      <c r="B8800" t="s">
        <v>17938</v>
      </c>
      <c r="C8800" t="s">
        <v>17939</v>
      </c>
      <c r="D8800">
        <v>95.99</v>
      </c>
      <c r="E8800" s="1">
        <v>5200378402412</v>
      </c>
      <c r="F8800">
        <v>1</v>
      </c>
      <c r="G8800" t="s">
        <v>17873</v>
      </c>
    </row>
    <row r="8801" spans="1:7" outlineLevel="2" x14ac:dyDescent="0.25">
      <c r="A8801" t="s">
        <v>17816</v>
      </c>
      <c r="B8801" t="s">
        <v>17817</v>
      </c>
      <c r="C8801" t="s">
        <v>17818</v>
      </c>
      <c r="D8801">
        <v>85.99</v>
      </c>
      <c r="E8801" s="1">
        <v>883795003759</v>
      </c>
      <c r="F8801">
        <v>1</v>
      </c>
      <c r="G8801" t="s">
        <v>17873</v>
      </c>
    </row>
    <row r="8802" spans="1:7" outlineLevel="2" x14ac:dyDescent="0.25">
      <c r="A8802" t="s">
        <v>17940</v>
      </c>
      <c r="B8802" t="s">
        <v>17941</v>
      </c>
      <c r="C8802" t="s">
        <v>4112</v>
      </c>
      <c r="D8802">
        <v>24.99</v>
      </c>
      <c r="E8802" s="1">
        <v>741416686845</v>
      </c>
      <c r="F8802">
        <v>2</v>
      </c>
      <c r="G8802" t="s">
        <v>17873</v>
      </c>
    </row>
    <row r="8803" spans="1:7" outlineLevel="2" x14ac:dyDescent="0.25">
      <c r="A8803" t="s">
        <v>17942</v>
      </c>
      <c r="B8803" t="s">
        <v>17943</v>
      </c>
      <c r="C8803" t="s">
        <v>17944</v>
      </c>
      <c r="D8803">
        <v>79.989999999999995</v>
      </c>
      <c r="E8803" s="1">
        <v>4260509684767</v>
      </c>
      <c r="F8803">
        <v>1</v>
      </c>
      <c r="G8803" t="s">
        <v>17873</v>
      </c>
    </row>
    <row r="8804" spans="1:7" outlineLevel="2" x14ac:dyDescent="0.25">
      <c r="A8804" t="s">
        <v>17945</v>
      </c>
      <c r="B8804" t="s">
        <v>17946</v>
      </c>
      <c r="D8804">
        <v>27.66</v>
      </c>
      <c r="E8804" s="1">
        <v>715668385979</v>
      </c>
      <c r="F8804">
        <v>1</v>
      </c>
      <c r="G8804" t="s">
        <v>17873</v>
      </c>
    </row>
    <row r="8805" spans="1:7" outlineLevel="2" x14ac:dyDescent="0.25">
      <c r="A8805" t="s">
        <v>4206</v>
      </c>
      <c r="B8805" t="s">
        <v>4207</v>
      </c>
      <c r="C8805" t="s">
        <v>4208</v>
      </c>
      <c r="D8805">
        <v>82.56</v>
      </c>
      <c r="E8805" s="1">
        <v>759454829865</v>
      </c>
      <c r="F8805">
        <v>1</v>
      </c>
      <c r="G8805" t="s">
        <v>17873</v>
      </c>
    </row>
    <row r="8806" spans="1:7" outlineLevel="2" x14ac:dyDescent="0.25">
      <c r="A8806" t="s">
        <v>17947</v>
      </c>
      <c r="B8806" t="s">
        <v>17948</v>
      </c>
      <c r="C8806" t="s">
        <v>17949</v>
      </c>
      <c r="D8806">
        <v>29.99</v>
      </c>
      <c r="E8806" s="1">
        <v>6970232012147</v>
      </c>
      <c r="F8806">
        <v>1</v>
      </c>
      <c r="G8806" t="s">
        <v>17873</v>
      </c>
    </row>
    <row r="8807" spans="1:7" outlineLevel="2" x14ac:dyDescent="0.25">
      <c r="A8807" t="s">
        <v>17950</v>
      </c>
      <c r="B8807" t="s">
        <v>17951</v>
      </c>
      <c r="D8807">
        <v>19.8</v>
      </c>
      <c r="E8807" s="1"/>
      <c r="F8807">
        <v>1</v>
      </c>
      <c r="G8807" t="s">
        <v>17873</v>
      </c>
    </row>
    <row r="8808" spans="1:7" outlineLevel="2" x14ac:dyDescent="0.25">
      <c r="A8808" t="s">
        <v>17952</v>
      </c>
      <c r="B8808" t="s">
        <v>17953</v>
      </c>
      <c r="C8808" t="s">
        <v>17954</v>
      </c>
      <c r="D8808">
        <v>55.99</v>
      </c>
      <c r="E8808" s="1">
        <v>4260136676012</v>
      </c>
      <c r="F8808">
        <v>1</v>
      </c>
      <c r="G8808" t="s">
        <v>17873</v>
      </c>
    </row>
    <row r="8809" spans="1:7" outlineLevel="2" x14ac:dyDescent="0.25">
      <c r="A8809" t="s">
        <v>17955</v>
      </c>
      <c r="B8809" t="s">
        <v>17956</v>
      </c>
      <c r="C8809" t="s">
        <v>17957</v>
      </c>
      <c r="D8809">
        <v>91.74</v>
      </c>
      <c r="E8809" s="1">
        <v>4260136675862</v>
      </c>
      <c r="F8809">
        <v>1</v>
      </c>
      <c r="G8809" t="s">
        <v>17873</v>
      </c>
    </row>
    <row r="8810" spans="1:7" outlineLevel="2" x14ac:dyDescent="0.25">
      <c r="A8810" t="s">
        <v>4502</v>
      </c>
      <c r="B8810" t="s">
        <v>4503</v>
      </c>
      <c r="C8810" t="s">
        <v>4504</v>
      </c>
      <c r="D8810">
        <v>74.66</v>
      </c>
      <c r="E8810" s="1">
        <v>4974019106052</v>
      </c>
      <c r="F8810">
        <v>1</v>
      </c>
      <c r="G8810" t="s">
        <v>17873</v>
      </c>
    </row>
    <row r="8811" spans="1:7" outlineLevel="2" x14ac:dyDescent="0.25">
      <c r="A8811" t="s">
        <v>17958</v>
      </c>
      <c r="B8811" t="s">
        <v>17959</v>
      </c>
      <c r="C8811" t="s">
        <v>17960</v>
      </c>
      <c r="D8811">
        <v>49.5</v>
      </c>
      <c r="E8811" s="1">
        <v>6921815610915</v>
      </c>
      <c r="F8811">
        <v>1</v>
      </c>
      <c r="G8811" t="s">
        <v>17873</v>
      </c>
    </row>
    <row r="8812" spans="1:7" outlineLevel="2" x14ac:dyDescent="0.25">
      <c r="A8812" t="s">
        <v>17961</v>
      </c>
      <c r="B8812" t="s">
        <v>17962</v>
      </c>
      <c r="C8812" t="s">
        <v>5627</v>
      </c>
      <c r="D8812">
        <v>26.35</v>
      </c>
      <c r="E8812" s="1">
        <v>5054991003576</v>
      </c>
      <c r="F8812">
        <v>1</v>
      </c>
      <c r="G8812" t="s">
        <v>17873</v>
      </c>
    </row>
    <row r="8813" spans="1:7" outlineLevel="2" x14ac:dyDescent="0.25">
      <c r="A8813" t="s">
        <v>17963</v>
      </c>
      <c r="B8813" t="s">
        <v>17964</v>
      </c>
      <c r="C8813" t="s">
        <v>17965</v>
      </c>
      <c r="D8813">
        <v>89.99</v>
      </c>
      <c r="E8813" s="1" t="s">
        <v>134</v>
      </c>
      <c r="F8813">
        <v>1</v>
      </c>
      <c r="G8813" t="s">
        <v>17873</v>
      </c>
    </row>
    <row r="8814" spans="1:7" outlineLevel="2" x14ac:dyDescent="0.25">
      <c r="A8814" t="s">
        <v>17966</v>
      </c>
      <c r="B8814" t="s">
        <v>17967</v>
      </c>
      <c r="C8814" t="s">
        <v>17968</v>
      </c>
      <c r="D8814">
        <v>57.99</v>
      </c>
      <c r="E8814" s="1">
        <v>8592131176430</v>
      </c>
      <c r="F8814">
        <v>1</v>
      </c>
      <c r="G8814" t="s">
        <v>17873</v>
      </c>
    </row>
    <row r="8815" spans="1:7" outlineLevel="2" x14ac:dyDescent="0.25">
      <c r="A8815" t="s">
        <v>17969</v>
      </c>
      <c r="B8815" t="s">
        <v>17970</v>
      </c>
      <c r="C8815" t="s">
        <v>17971</v>
      </c>
      <c r="D8815">
        <v>39.93</v>
      </c>
      <c r="E8815" s="1">
        <v>5706751017797</v>
      </c>
      <c r="F8815">
        <v>1</v>
      </c>
      <c r="G8815" t="s">
        <v>17873</v>
      </c>
    </row>
    <row r="8816" spans="1:7" outlineLevel="2" x14ac:dyDescent="0.25">
      <c r="A8816" t="s">
        <v>15792</v>
      </c>
      <c r="B8816" t="s">
        <v>15793</v>
      </c>
      <c r="C8816" t="s">
        <v>6817</v>
      </c>
      <c r="D8816">
        <v>22.49</v>
      </c>
      <c r="E8816" s="1">
        <v>50036347624</v>
      </c>
      <c r="F8816">
        <v>1</v>
      </c>
      <c r="G8816" t="s">
        <v>17873</v>
      </c>
    </row>
    <row r="8817" spans="1:7" outlineLevel="2" x14ac:dyDescent="0.25">
      <c r="A8817" t="s">
        <v>17972</v>
      </c>
      <c r="B8817" t="s">
        <v>17973</v>
      </c>
      <c r="C8817" t="s">
        <v>206</v>
      </c>
      <c r="D8817">
        <v>10.52</v>
      </c>
      <c r="E8817" s="1">
        <v>761780472400</v>
      </c>
      <c r="F8817">
        <v>1</v>
      </c>
      <c r="G8817" t="s">
        <v>17873</v>
      </c>
    </row>
    <row r="8818" spans="1:7" outlineLevel="2" x14ac:dyDescent="0.25">
      <c r="A8818" t="s">
        <v>17974</v>
      </c>
      <c r="B8818" t="s">
        <v>17975</v>
      </c>
      <c r="D8818">
        <v>99.99</v>
      </c>
      <c r="E8818" s="1">
        <v>4047443318336</v>
      </c>
      <c r="F8818">
        <v>1</v>
      </c>
      <c r="G8818" t="s">
        <v>17873</v>
      </c>
    </row>
    <row r="8819" spans="1:7" outlineLevel="2" x14ac:dyDescent="0.25">
      <c r="A8819" t="s">
        <v>17976</v>
      </c>
      <c r="B8819" t="s">
        <v>17977</v>
      </c>
      <c r="C8819" t="s">
        <v>17978</v>
      </c>
      <c r="D8819">
        <v>18.149999999999999</v>
      </c>
      <c r="E8819" s="1">
        <v>602318783851</v>
      </c>
      <c r="F8819">
        <v>1</v>
      </c>
      <c r="G8819" t="s">
        <v>17873</v>
      </c>
    </row>
    <row r="8820" spans="1:7" outlineLevel="2" x14ac:dyDescent="0.25">
      <c r="A8820" t="s">
        <v>17979</v>
      </c>
      <c r="B8820" t="s">
        <v>17980</v>
      </c>
      <c r="C8820" t="s">
        <v>17981</v>
      </c>
      <c r="D8820">
        <v>18.95</v>
      </c>
      <c r="E8820" s="1">
        <v>799695146666</v>
      </c>
      <c r="F8820">
        <v>1</v>
      </c>
      <c r="G8820" t="s">
        <v>17873</v>
      </c>
    </row>
    <row r="8821" spans="1:7" outlineLevel="2" x14ac:dyDescent="0.25">
      <c r="A8821" t="s">
        <v>17982</v>
      </c>
      <c r="B8821" t="s">
        <v>17983</v>
      </c>
      <c r="C8821" t="s">
        <v>17984</v>
      </c>
      <c r="D8821">
        <v>38</v>
      </c>
      <c r="E8821" s="1">
        <v>692232686314</v>
      </c>
      <c r="F8821">
        <v>1</v>
      </c>
      <c r="G8821" t="s">
        <v>17873</v>
      </c>
    </row>
    <row r="8822" spans="1:7" outlineLevel="2" x14ac:dyDescent="0.25">
      <c r="A8822" t="s">
        <v>17985</v>
      </c>
      <c r="B8822" t="s">
        <v>17986</v>
      </c>
      <c r="C8822" t="s">
        <v>17987</v>
      </c>
      <c r="D8822">
        <v>59.99</v>
      </c>
      <c r="E8822" s="1">
        <v>4260493724845</v>
      </c>
      <c r="F8822">
        <v>1</v>
      </c>
      <c r="G8822" t="s">
        <v>17873</v>
      </c>
    </row>
    <row r="8823" spans="1:7" outlineLevel="2" x14ac:dyDescent="0.25">
      <c r="A8823" t="s">
        <v>3238</v>
      </c>
      <c r="B8823" t="s">
        <v>3239</v>
      </c>
      <c r="C8823" t="s">
        <v>3240</v>
      </c>
      <c r="D8823">
        <v>43.99</v>
      </c>
      <c r="E8823" s="1">
        <v>4260467713912</v>
      </c>
      <c r="F8823">
        <v>1</v>
      </c>
      <c r="G8823" t="s">
        <v>17873</v>
      </c>
    </row>
    <row r="8824" spans="1:7" outlineLevel="2" x14ac:dyDescent="0.25">
      <c r="A8824" t="s">
        <v>17988</v>
      </c>
      <c r="B8824" t="s">
        <v>17989</v>
      </c>
      <c r="C8824" t="s">
        <v>17990</v>
      </c>
      <c r="D8824">
        <v>31.25</v>
      </c>
      <c r="E8824" s="1">
        <v>619125617613</v>
      </c>
      <c r="F8824">
        <v>1</v>
      </c>
      <c r="G8824" t="s">
        <v>17873</v>
      </c>
    </row>
    <row r="8825" spans="1:7" outlineLevel="2" x14ac:dyDescent="0.25">
      <c r="A8825" t="s">
        <v>17991</v>
      </c>
      <c r="B8825" t="s">
        <v>17992</v>
      </c>
      <c r="C8825" t="s">
        <v>17993</v>
      </c>
      <c r="D8825">
        <v>18.3</v>
      </c>
      <c r="E8825" s="1">
        <v>3700460205454</v>
      </c>
      <c r="F8825">
        <v>1</v>
      </c>
      <c r="G8825" t="s">
        <v>17873</v>
      </c>
    </row>
    <row r="8826" spans="1:7" outlineLevel="2" x14ac:dyDescent="0.25">
      <c r="A8826" t="s">
        <v>17994</v>
      </c>
      <c r="B8826" t="s">
        <v>17995</v>
      </c>
      <c r="C8826" t="s">
        <v>17996</v>
      </c>
      <c r="D8826">
        <v>69.989999999999995</v>
      </c>
      <c r="E8826" s="1">
        <v>848061004656</v>
      </c>
      <c r="F8826">
        <v>1</v>
      </c>
      <c r="G8826" t="s">
        <v>17873</v>
      </c>
    </row>
    <row r="8827" spans="1:7" outlineLevel="2" x14ac:dyDescent="0.25">
      <c r="A8827" t="s">
        <v>3075</v>
      </c>
      <c r="B8827" t="s">
        <v>3076</v>
      </c>
      <c r="C8827" t="s">
        <v>2798</v>
      </c>
      <c r="D8827">
        <v>65.989999999999995</v>
      </c>
      <c r="E8827" s="1">
        <v>4007249548719</v>
      </c>
      <c r="F8827">
        <v>1</v>
      </c>
      <c r="G8827" t="s">
        <v>17873</v>
      </c>
    </row>
    <row r="8828" spans="1:7" outlineLevel="2" x14ac:dyDescent="0.25">
      <c r="A8828" t="s">
        <v>2976</v>
      </c>
      <c r="B8828" t="s">
        <v>2977</v>
      </c>
      <c r="C8828" t="s">
        <v>2978</v>
      </c>
      <c r="D8828">
        <v>95.99</v>
      </c>
      <c r="E8828" s="1">
        <v>4007249548689</v>
      </c>
      <c r="F8828">
        <v>1</v>
      </c>
      <c r="G8828" t="s">
        <v>17873</v>
      </c>
    </row>
    <row r="8829" spans="1:7" outlineLevel="2" x14ac:dyDescent="0.25">
      <c r="A8829" t="s">
        <v>17997</v>
      </c>
      <c r="B8829" t="s">
        <v>17998</v>
      </c>
      <c r="C8829" t="s">
        <v>17999</v>
      </c>
      <c r="D8829">
        <v>17.95</v>
      </c>
      <c r="E8829" s="1">
        <v>848061015560</v>
      </c>
      <c r="F8829">
        <v>1</v>
      </c>
      <c r="G8829" t="s">
        <v>17873</v>
      </c>
    </row>
    <row r="8830" spans="1:7" outlineLevel="2" x14ac:dyDescent="0.25">
      <c r="A8830" t="s">
        <v>3365</v>
      </c>
      <c r="B8830" t="s">
        <v>3366</v>
      </c>
      <c r="C8830" t="s">
        <v>3367</v>
      </c>
      <c r="D8830">
        <v>19.989999999999998</v>
      </c>
      <c r="E8830" s="1">
        <v>658921567548</v>
      </c>
      <c r="F8830">
        <v>1</v>
      </c>
      <c r="G8830" t="s">
        <v>17873</v>
      </c>
    </row>
    <row r="8831" spans="1:7" outlineLevel="2" x14ac:dyDescent="0.25">
      <c r="A8831" t="s">
        <v>18000</v>
      </c>
      <c r="B8831" t="s">
        <v>18001</v>
      </c>
      <c r="C8831" t="s">
        <v>4845</v>
      </c>
      <c r="D8831">
        <v>69.989999999999995</v>
      </c>
      <c r="E8831" s="1">
        <v>759454544270</v>
      </c>
      <c r="F8831">
        <v>1</v>
      </c>
      <c r="G8831" t="s">
        <v>17873</v>
      </c>
    </row>
    <row r="8832" spans="1:7" outlineLevel="2" x14ac:dyDescent="0.25">
      <c r="A8832" t="s">
        <v>17559</v>
      </c>
      <c r="B8832" t="s">
        <v>17560</v>
      </c>
      <c r="C8832" t="s">
        <v>17423</v>
      </c>
      <c r="D8832">
        <v>69.989999999999995</v>
      </c>
      <c r="E8832" s="1">
        <v>759454543211</v>
      </c>
      <c r="F8832">
        <v>2</v>
      </c>
      <c r="G8832" t="s">
        <v>17873</v>
      </c>
    </row>
    <row r="8833" spans="1:7" outlineLevel="2" x14ac:dyDescent="0.25">
      <c r="A8833" t="s">
        <v>17848</v>
      </c>
      <c r="B8833" t="s">
        <v>17849</v>
      </c>
      <c r="C8833" t="s">
        <v>17850</v>
      </c>
      <c r="D8833">
        <v>83.34</v>
      </c>
      <c r="E8833" s="1">
        <v>8718734654780</v>
      </c>
      <c r="F8833">
        <v>1</v>
      </c>
      <c r="G8833" t="s">
        <v>17873</v>
      </c>
    </row>
    <row r="8834" spans="1:7" outlineLevel="2" x14ac:dyDescent="0.25">
      <c r="A8834" t="s">
        <v>3834</v>
      </c>
      <c r="B8834" t="s">
        <v>3835</v>
      </c>
      <c r="C8834" t="s">
        <v>3836</v>
      </c>
      <c r="D8834">
        <v>64.989999999999995</v>
      </c>
      <c r="E8834" s="1">
        <v>5060508070573</v>
      </c>
      <c r="F8834">
        <v>1</v>
      </c>
      <c r="G8834" t="s">
        <v>17873</v>
      </c>
    </row>
    <row r="8835" spans="1:7" outlineLevel="2" x14ac:dyDescent="0.25">
      <c r="A8835" t="s">
        <v>4092</v>
      </c>
      <c r="B8835" t="s">
        <v>4093</v>
      </c>
      <c r="C8835" t="s">
        <v>4094</v>
      </c>
      <c r="D8835">
        <v>59.99</v>
      </c>
      <c r="E8835" s="1">
        <v>4260035677653</v>
      </c>
      <c r="F8835">
        <v>2</v>
      </c>
      <c r="G8835" t="s">
        <v>17873</v>
      </c>
    </row>
    <row r="8836" spans="1:7" outlineLevel="2" x14ac:dyDescent="0.25">
      <c r="A8836" t="s">
        <v>18002</v>
      </c>
      <c r="B8836" t="s">
        <v>18003</v>
      </c>
      <c r="C8836" t="s">
        <v>18004</v>
      </c>
      <c r="D8836">
        <v>29.99</v>
      </c>
      <c r="E8836" s="1" t="s">
        <v>134</v>
      </c>
      <c r="F8836">
        <v>1</v>
      </c>
      <c r="G8836" t="s">
        <v>17873</v>
      </c>
    </row>
    <row r="8837" spans="1:7" outlineLevel="2" x14ac:dyDescent="0.25">
      <c r="A8837" t="s">
        <v>18005</v>
      </c>
      <c r="B8837" t="s">
        <v>18006</v>
      </c>
      <c r="D8837">
        <v>23</v>
      </c>
      <c r="E8837" s="1"/>
      <c r="F8837">
        <v>1</v>
      </c>
      <c r="G8837" t="s">
        <v>17873</v>
      </c>
    </row>
    <row r="8838" spans="1:7" outlineLevel="2" x14ac:dyDescent="0.25">
      <c r="A8838" t="s">
        <v>18007</v>
      </c>
      <c r="B8838" t="s">
        <v>18008</v>
      </c>
      <c r="C8838" t="s">
        <v>18009</v>
      </c>
      <c r="D8838">
        <v>67.989999999999995</v>
      </c>
      <c r="E8838" s="1">
        <v>8051566332618</v>
      </c>
      <c r="F8838">
        <v>1</v>
      </c>
      <c r="G8838" t="s">
        <v>17873</v>
      </c>
    </row>
    <row r="8839" spans="1:7" outlineLevel="2" x14ac:dyDescent="0.25">
      <c r="A8839" t="s">
        <v>18010</v>
      </c>
      <c r="B8839" t="s">
        <v>18011</v>
      </c>
      <c r="C8839" t="s">
        <v>18012</v>
      </c>
      <c r="D8839">
        <v>99.95</v>
      </c>
      <c r="E8839" s="1">
        <v>4056591001007</v>
      </c>
      <c r="F8839">
        <v>2</v>
      </c>
      <c r="G8839" t="s">
        <v>17873</v>
      </c>
    </row>
    <row r="8840" spans="1:7" outlineLevel="2" x14ac:dyDescent="0.25">
      <c r="A8840" t="s">
        <v>18013</v>
      </c>
      <c r="B8840" t="s">
        <v>18014</v>
      </c>
      <c r="C8840" t="s">
        <v>18015</v>
      </c>
      <c r="D8840">
        <v>34.200000000000003</v>
      </c>
      <c r="E8840" s="1">
        <v>604714067115</v>
      </c>
      <c r="F8840">
        <v>1</v>
      </c>
      <c r="G8840" t="s">
        <v>17873</v>
      </c>
    </row>
    <row r="8841" spans="1:7" outlineLevel="2" x14ac:dyDescent="0.25">
      <c r="A8841" t="s">
        <v>17607</v>
      </c>
      <c r="B8841" t="s">
        <v>17608</v>
      </c>
      <c r="C8841" t="s">
        <v>17609</v>
      </c>
      <c r="D8841">
        <v>69.989999999999995</v>
      </c>
      <c r="E8841" s="1">
        <v>3700460206741</v>
      </c>
      <c r="F8841">
        <v>1</v>
      </c>
      <c r="G8841" t="s">
        <v>17873</v>
      </c>
    </row>
    <row r="8842" spans="1:7" outlineLevel="2" x14ac:dyDescent="0.25">
      <c r="A8842" t="s">
        <v>18016</v>
      </c>
      <c r="B8842" t="s">
        <v>18017</v>
      </c>
      <c r="C8842" t="s">
        <v>18018</v>
      </c>
      <c r="D8842">
        <v>19.41</v>
      </c>
      <c r="E8842" s="1">
        <v>741416686852</v>
      </c>
      <c r="F8842">
        <v>1</v>
      </c>
      <c r="G8842" t="s">
        <v>17873</v>
      </c>
    </row>
    <row r="8843" spans="1:7" outlineLevel="2" x14ac:dyDescent="0.25">
      <c r="A8843" t="s">
        <v>18019</v>
      </c>
      <c r="B8843" t="s">
        <v>18020</v>
      </c>
      <c r="C8843" t="s">
        <v>18021</v>
      </c>
      <c r="D8843">
        <v>18.059999999999999</v>
      </c>
      <c r="E8843" s="1">
        <v>787794985453</v>
      </c>
      <c r="F8843">
        <v>1</v>
      </c>
      <c r="G8843" t="s">
        <v>17873</v>
      </c>
    </row>
    <row r="8844" spans="1:7" outlineLevel="2" x14ac:dyDescent="0.25">
      <c r="A8844" t="s">
        <v>17582</v>
      </c>
      <c r="B8844" t="s">
        <v>17583</v>
      </c>
      <c r="C8844" t="s">
        <v>17584</v>
      </c>
      <c r="D8844">
        <v>70.349999999999994</v>
      </c>
      <c r="E8844" s="1">
        <v>4260136676241</v>
      </c>
      <c r="F8844">
        <v>1</v>
      </c>
      <c r="G8844" t="s">
        <v>17873</v>
      </c>
    </row>
    <row r="8845" spans="1:7" outlineLevel="2" x14ac:dyDescent="0.25">
      <c r="A8845" t="s">
        <v>18022</v>
      </c>
      <c r="B8845" t="s">
        <v>4850</v>
      </c>
      <c r="C8845" t="s">
        <v>4851</v>
      </c>
      <c r="D8845">
        <v>53.99</v>
      </c>
      <c r="E8845" s="1">
        <v>4019588039612</v>
      </c>
      <c r="F8845">
        <v>1</v>
      </c>
      <c r="G8845" t="s">
        <v>17873</v>
      </c>
    </row>
    <row r="8846" spans="1:7" outlineLevel="2" x14ac:dyDescent="0.25">
      <c r="A8846" t="s">
        <v>18023</v>
      </c>
      <c r="B8846" t="s">
        <v>18024</v>
      </c>
      <c r="C8846" t="s">
        <v>18025</v>
      </c>
      <c r="D8846">
        <v>79.989999999999995</v>
      </c>
      <c r="E8846" s="1">
        <v>8435256896718</v>
      </c>
      <c r="F8846">
        <v>1</v>
      </c>
      <c r="G8846" t="s">
        <v>17873</v>
      </c>
    </row>
    <row r="8847" spans="1:7" outlineLevel="2" x14ac:dyDescent="0.25">
      <c r="A8847" t="s">
        <v>4813</v>
      </c>
      <c r="B8847" t="s">
        <v>4814</v>
      </c>
      <c r="C8847" t="s">
        <v>4815</v>
      </c>
      <c r="D8847">
        <v>79.95</v>
      </c>
      <c r="E8847" s="1">
        <v>4260136673448</v>
      </c>
      <c r="F8847">
        <v>1</v>
      </c>
      <c r="G8847" t="s">
        <v>17873</v>
      </c>
    </row>
    <row r="8848" spans="1:7" outlineLevel="2" x14ac:dyDescent="0.25">
      <c r="A8848" t="s">
        <v>18026</v>
      </c>
      <c r="B8848" t="s">
        <v>18027</v>
      </c>
      <c r="C8848" t="s">
        <v>18028</v>
      </c>
      <c r="D8848">
        <v>89.95</v>
      </c>
      <c r="E8848" s="1">
        <v>4000420866626</v>
      </c>
      <c r="F8848">
        <v>1</v>
      </c>
      <c r="G8848" t="s">
        <v>17873</v>
      </c>
    </row>
    <row r="8849" spans="1:7" outlineLevel="2" x14ac:dyDescent="0.25">
      <c r="A8849" t="s">
        <v>18029</v>
      </c>
      <c r="B8849" t="s">
        <v>18030</v>
      </c>
      <c r="C8849" t="s">
        <v>18031</v>
      </c>
      <c r="D8849">
        <v>99.99</v>
      </c>
      <c r="E8849" s="1">
        <v>8711902043010</v>
      </c>
      <c r="F8849">
        <v>1</v>
      </c>
      <c r="G8849" t="s">
        <v>17873</v>
      </c>
    </row>
    <row r="8850" spans="1:7" outlineLevel="2" x14ac:dyDescent="0.25">
      <c r="A8850" t="s">
        <v>18032</v>
      </c>
      <c r="B8850" t="s">
        <v>18033</v>
      </c>
      <c r="C8850" t="s">
        <v>18034</v>
      </c>
      <c r="D8850">
        <v>74.989999999999995</v>
      </c>
      <c r="E8850" s="1">
        <v>4024035203003</v>
      </c>
      <c r="F8850">
        <v>1</v>
      </c>
      <c r="G8850" t="s">
        <v>17873</v>
      </c>
    </row>
    <row r="8851" spans="1:7" outlineLevel="2" x14ac:dyDescent="0.25">
      <c r="A8851" t="s">
        <v>18035</v>
      </c>
      <c r="B8851" t="s">
        <v>18036</v>
      </c>
      <c r="D8851">
        <v>1</v>
      </c>
      <c r="E8851" s="1">
        <v>4007249548702</v>
      </c>
      <c r="F8851">
        <v>1</v>
      </c>
      <c r="G8851" t="s">
        <v>17873</v>
      </c>
    </row>
    <row r="8852" spans="1:7" outlineLevel="1" x14ac:dyDescent="0.25">
      <c r="D8852">
        <f>SUBTOTAL(9,D8752:D8851)</f>
        <v>5334.8199999999933</v>
      </c>
      <c r="E8852" s="1"/>
      <c r="G8852" s="2" t="s">
        <v>19000</v>
      </c>
    </row>
    <row r="8853" spans="1:7" outlineLevel="2" x14ac:dyDescent="0.25">
      <c r="A8853" t="s">
        <v>18037</v>
      </c>
      <c r="B8853" t="s">
        <v>18038</v>
      </c>
      <c r="D8853">
        <v>39.9</v>
      </c>
      <c r="E8853" s="1">
        <v>5060508072416</v>
      </c>
      <c r="F8853">
        <v>1</v>
      </c>
      <c r="G8853" t="s">
        <v>18039</v>
      </c>
    </row>
    <row r="8854" spans="1:7" outlineLevel="2" x14ac:dyDescent="0.25">
      <c r="A8854" t="s">
        <v>2897</v>
      </c>
      <c r="B8854" t="s">
        <v>2898</v>
      </c>
      <c r="C8854" t="s">
        <v>206</v>
      </c>
      <c r="D8854">
        <v>44.95</v>
      </c>
      <c r="E8854" s="1">
        <v>4260136675299</v>
      </c>
      <c r="F8854">
        <v>4</v>
      </c>
      <c r="G8854" t="s">
        <v>18039</v>
      </c>
    </row>
    <row r="8855" spans="1:7" outlineLevel="2" x14ac:dyDescent="0.25">
      <c r="A8855" t="s">
        <v>18040</v>
      </c>
      <c r="B8855" t="s">
        <v>18041</v>
      </c>
      <c r="C8855" t="s">
        <v>206</v>
      </c>
      <c r="D8855">
        <v>39.99</v>
      </c>
      <c r="E8855" s="1">
        <v>7035977792330</v>
      </c>
      <c r="F8855">
        <v>1</v>
      </c>
      <c r="G8855" t="s">
        <v>18039</v>
      </c>
    </row>
    <row r="8856" spans="1:7" outlineLevel="2" x14ac:dyDescent="0.25">
      <c r="A8856" t="s">
        <v>18042</v>
      </c>
      <c r="B8856" t="s">
        <v>18043</v>
      </c>
      <c r="C8856" t="s">
        <v>18044</v>
      </c>
      <c r="D8856">
        <v>40.72</v>
      </c>
      <c r="E8856" s="1">
        <v>4260136674827</v>
      </c>
      <c r="F8856">
        <v>1</v>
      </c>
      <c r="G8856" t="s">
        <v>18039</v>
      </c>
    </row>
    <row r="8857" spans="1:7" outlineLevel="2" x14ac:dyDescent="0.25">
      <c r="A8857" t="s">
        <v>2321</v>
      </c>
      <c r="B8857" t="s">
        <v>2322</v>
      </c>
      <c r="C8857" t="s">
        <v>206</v>
      </c>
      <c r="D8857">
        <v>69.989999999999995</v>
      </c>
      <c r="E8857" s="1">
        <v>4260035675185</v>
      </c>
      <c r="F8857">
        <v>2</v>
      </c>
      <c r="G8857" t="s">
        <v>18039</v>
      </c>
    </row>
    <row r="8858" spans="1:7" outlineLevel="2" x14ac:dyDescent="0.25">
      <c r="A8858" t="s">
        <v>18045</v>
      </c>
      <c r="B8858" t="s">
        <v>18046</v>
      </c>
      <c r="C8858" t="s">
        <v>18047</v>
      </c>
      <c r="D8858">
        <v>34.99</v>
      </c>
      <c r="E8858" s="1">
        <v>4005425003854</v>
      </c>
      <c r="F8858">
        <v>1</v>
      </c>
      <c r="G8858" t="s">
        <v>18039</v>
      </c>
    </row>
    <row r="8859" spans="1:7" outlineLevel="2" x14ac:dyDescent="0.25">
      <c r="A8859" t="s">
        <v>4691</v>
      </c>
      <c r="B8859" t="s">
        <v>4692</v>
      </c>
      <c r="C8859" t="s">
        <v>4693</v>
      </c>
      <c r="D8859">
        <v>74.95</v>
      </c>
      <c r="E8859" s="1">
        <v>5025232849406</v>
      </c>
      <c r="F8859">
        <v>2</v>
      </c>
      <c r="G8859" t="s">
        <v>18039</v>
      </c>
    </row>
    <row r="8860" spans="1:7" outlineLevel="2" x14ac:dyDescent="0.25">
      <c r="A8860" t="s">
        <v>2822</v>
      </c>
      <c r="B8860" t="s">
        <v>2823</v>
      </c>
      <c r="C8860" t="s">
        <v>2824</v>
      </c>
      <c r="D8860">
        <v>44.8</v>
      </c>
      <c r="E8860" s="1">
        <v>92298918884</v>
      </c>
      <c r="F8860">
        <v>1</v>
      </c>
      <c r="G8860" t="s">
        <v>18039</v>
      </c>
    </row>
    <row r="8861" spans="1:7" outlineLevel="2" x14ac:dyDescent="0.25">
      <c r="A8861" t="s">
        <v>3315</v>
      </c>
      <c r="B8861" t="s">
        <v>3316</v>
      </c>
      <c r="C8861" t="s">
        <v>3317</v>
      </c>
      <c r="D8861">
        <v>35.99</v>
      </c>
      <c r="E8861" s="1">
        <v>8711902040606</v>
      </c>
      <c r="F8861">
        <v>1</v>
      </c>
      <c r="G8861" t="s">
        <v>18039</v>
      </c>
    </row>
    <row r="8862" spans="1:7" outlineLevel="2" x14ac:dyDescent="0.25">
      <c r="A8862" t="s">
        <v>17792</v>
      </c>
      <c r="B8862" t="s">
        <v>17793</v>
      </c>
      <c r="C8862" t="s">
        <v>17794</v>
      </c>
      <c r="D8862">
        <v>69.72</v>
      </c>
      <c r="E8862" s="1">
        <v>846885009727</v>
      </c>
      <c r="F8862">
        <v>1</v>
      </c>
      <c r="G8862" t="s">
        <v>18039</v>
      </c>
    </row>
    <row r="8863" spans="1:7" outlineLevel="2" x14ac:dyDescent="0.25">
      <c r="A8863" t="s">
        <v>18048</v>
      </c>
      <c r="B8863" t="s">
        <v>18049</v>
      </c>
      <c r="D8863">
        <v>39.99</v>
      </c>
      <c r="E8863" s="1">
        <v>4013833014928</v>
      </c>
      <c r="F8863">
        <v>1</v>
      </c>
      <c r="G8863" t="s">
        <v>18039</v>
      </c>
    </row>
    <row r="8864" spans="1:7" outlineLevel="2" x14ac:dyDescent="0.25">
      <c r="A8864" t="s">
        <v>18050</v>
      </c>
      <c r="B8864" t="s">
        <v>18051</v>
      </c>
      <c r="C8864" t="s">
        <v>18052</v>
      </c>
      <c r="D8864">
        <v>27.99</v>
      </c>
      <c r="E8864" s="1">
        <v>4260136675121</v>
      </c>
      <c r="F8864">
        <v>1</v>
      </c>
      <c r="G8864" t="s">
        <v>18039</v>
      </c>
    </row>
    <row r="8865" spans="1:7" outlineLevel="2" x14ac:dyDescent="0.25">
      <c r="A8865" t="s">
        <v>2464</v>
      </c>
      <c r="B8865" t="s">
        <v>2465</v>
      </c>
      <c r="C8865" t="s">
        <v>206</v>
      </c>
      <c r="D8865">
        <v>54.95</v>
      </c>
      <c r="E8865" s="1">
        <v>4260035675185</v>
      </c>
      <c r="F8865">
        <v>1</v>
      </c>
      <c r="G8865" t="s">
        <v>18039</v>
      </c>
    </row>
    <row r="8866" spans="1:7" outlineLevel="2" x14ac:dyDescent="0.25">
      <c r="A8866" t="s">
        <v>4700</v>
      </c>
      <c r="B8866" t="s">
        <v>4701</v>
      </c>
      <c r="C8866" t="s">
        <v>4702</v>
      </c>
      <c r="D8866">
        <v>79.989999999999995</v>
      </c>
      <c r="E8866" s="1">
        <v>8886419371489</v>
      </c>
      <c r="F8866">
        <v>1</v>
      </c>
      <c r="G8866" t="s">
        <v>18039</v>
      </c>
    </row>
    <row r="8867" spans="1:7" outlineLevel="2" x14ac:dyDescent="0.25">
      <c r="A8867" t="s">
        <v>3518</v>
      </c>
      <c r="B8867" t="s">
        <v>3519</v>
      </c>
      <c r="C8867" t="s">
        <v>3520</v>
      </c>
      <c r="D8867">
        <v>49.98</v>
      </c>
      <c r="E8867" s="1">
        <v>5025232760053</v>
      </c>
      <c r="F8867">
        <v>1</v>
      </c>
      <c r="G8867" t="s">
        <v>18039</v>
      </c>
    </row>
    <row r="8868" spans="1:7" outlineLevel="2" x14ac:dyDescent="0.25">
      <c r="A8868" t="s">
        <v>16735</v>
      </c>
      <c r="B8868" t="s">
        <v>16736</v>
      </c>
      <c r="C8868" t="s">
        <v>16737</v>
      </c>
      <c r="D8868">
        <v>29.98</v>
      </c>
      <c r="E8868" s="1">
        <v>3380743071633</v>
      </c>
      <c r="F8868">
        <v>1</v>
      </c>
      <c r="G8868" t="s">
        <v>18039</v>
      </c>
    </row>
    <row r="8869" spans="1:7" outlineLevel="2" x14ac:dyDescent="0.25">
      <c r="A8869" t="s">
        <v>2930</v>
      </c>
      <c r="B8869" t="s">
        <v>2931</v>
      </c>
      <c r="C8869" t="s">
        <v>206</v>
      </c>
      <c r="D8869">
        <v>69.95</v>
      </c>
      <c r="E8869" s="1">
        <v>4013833001393</v>
      </c>
      <c r="F8869">
        <v>1</v>
      </c>
      <c r="G8869" t="s">
        <v>18039</v>
      </c>
    </row>
    <row r="8870" spans="1:7" outlineLevel="2" x14ac:dyDescent="0.25">
      <c r="A8870" t="s">
        <v>17258</v>
      </c>
      <c r="B8870" t="s">
        <v>17259</v>
      </c>
      <c r="C8870" t="s">
        <v>17260</v>
      </c>
      <c r="D8870">
        <v>79.989999999999995</v>
      </c>
      <c r="E8870" s="1">
        <v>4250366855837</v>
      </c>
      <c r="F8870">
        <v>1</v>
      </c>
      <c r="G8870" t="s">
        <v>18039</v>
      </c>
    </row>
    <row r="8871" spans="1:7" outlineLevel="2" x14ac:dyDescent="0.25">
      <c r="A8871" t="s">
        <v>16823</v>
      </c>
      <c r="B8871" t="s">
        <v>16824</v>
      </c>
      <c r="C8871" t="s">
        <v>16825</v>
      </c>
      <c r="D8871">
        <v>64.989999999999995</v>
      </c>
      <c r="E8871" s="1">
        <v>5025232785858</v>
      </c>
      <c r="F8871">
        <v>1</v>
      </c>
      <c r="G8871" t="s">
        <v>18039</v>
      </c>
    </row>
    <row r="8872" spans="1:7" outlineLevel="2" x14ac:dyDescent="0.25">
      <c r="A8872" t="s">
        <v>3725</v>
      </c>
      <c r="B8872" t="s">
        <v>3726</v>
      </c>
      <c r="C8872" t="s">
        <v>3727</v>
      </c>
      <c r="D8872">
        <v>59.98</v>
      </c>
      <c r="E8872" s="1">
        <v>4905524992465</v>
      </c>
      <c r="F8872">
        <v>1</v>
      </c>
      <c r="G8872" t="s">
        <v>18039</v>
      </c>
    </row>
    <row r="8873" spans="1:7" outlineLevel="2" x14ac:dyDescent="0.25">
      <c r="A8873" t="s">
        <v>2483</v>
      </c>
      <c r="B8873" t="s">
        <v>2484</v>
      </c>
      <c r="C8873" t="s">
        <v>2485</v>
      </c>
      <c r="D8873">
        <v>99.99</v>
      </c>
      <c r="E8873" s="1">
        <v>6951613993491</v>
      </c>
      <c r="F8873">
        <v>1</v>
      </c>
      <c r="G8873" t="s">
        <v>18039</v>
      </c>
    </row>
    <row r="8874" spans="1:7" outlineLevel="2" x14ac:dyDescent="0.25">
      <c r="A8874" t="s">
        <v>18053</v>
      </c>
      <c r="B8874" t="s">
        <v>18054</v>
      </c>
      <c r="C8874" t="s">
        <v>18055</v>
      </c>
      <c r="D8874">
        <v>49.5</v>
      </c>
      <c r="E8874" s="1">
        <v>5050171073872</v>
      </c>
      <c r="F8874">
        <v>1</v>
      </c>
      <c r="G8874" t="s">
        <v>18039</v>
      </c>
    </row>
    <row r="8875" spans="1:7" outlineLevel="2" x14ac:dyDescent="0.25">
      <c r="A8875" t="s">
        <v>3040</v>
      </c>
      <c r="B8875" t="s">
        <v>3041</v>
      </c>
      <c r="C8875" t="s">
        <v>3042</v>
      </c>
      <c r="D8875">
        <v>89.98</v>
      </c>
      <c r="E8875" s="1">
        <v>4548736053885</v>
      </c>
      <c r="F8875">
        <v>1</v>
      </c>
      <c r="G8875" t="s">
        <v>18039</v>
      </c>
    </row>
    <row r="8876" spans="1:7" outlineLevel="2" x14ac:dyDescent="0.25">
      <c r="A8876" t="s">
        <v>3530</v>
      </c>
      <c r="B8876" t="s">
        <v>3531</v>
      </c>
      <c r="C8876" t="s">
        <v>3532</v>
      </c>
      <c r="D8876">
        <v>51.99</v>
      </c>
      <c r="E8876" s="1">
        <v>4974019975887</v>
      </c>
      <c r="F8876">
        <v>1</v>
      </c>
      <c r="G8876" t="s">
        <v>18039</v>
      </c>
    </row>
    <row r="8877" spans="1:7" outlineLevel="2" x14ac:dyDescent="0.25">
      <c r="A8877" t="s">
        <v>3646</v>
      </c>
      <c r="B8877" t="s">
        <v>3647</v>
      </c>
      <c r="C8877" t="s">
        <v>3648</v>
      </c>
      <c r="D8877">
        <v>74.52</v>
      </c>
      <c r="E8877" s="1">
        <v>8002829811258</v>
      </c>
      <c r="F8877">
        <v>1</v>
      </c>
      <c r="G8877" t="s">
        <v>18039</v>
      </c>
    </row>
    <row r="8878" spans="1:7" outlineLevel="2" x14ac:dyDescent="0.25">
      <c r="A8878" t="s">
        <v>18056</v>
      </c>
      <c r="B8878" t="s">
        <v>17852</v>
      </c>
      <c r="C8878" t="s">
        <v>17853</v>
      </c>
      <c r="D8878">
        <v>95.99</v>
      </c>
      <c r="E8878" s="1">
        <v>4260486159364</v>
      </c>
      <c r="F8878">
        <v>1</v>
      </c>
      <c r="G8878" t="s">
        <v>18039</v>
      </c>
    </row>
    <row r="8879" spans="1:7" outlineLevel="2" x14ac:dyDescent="0.25">
      <c r="A8879" t="s">
        <v>18057</v>
      </c>
      <c r="B8879" t="s">
        <v>18058</v>
      </c>
      <c r="C8879" t="s">
        <v>18059</v>
      </c>
      <c r="D8879">
        <v>81.16</v>
      </c>
      <c r="E8879" s="1">
        <v>4548736032323</v>
      </c>
      <c r="F8879">
        <v>1</v>
      </c>
      <c r="G8879" t="s">
        <v>18039</v>
      </c>
    </row>
    <row r="8880" spans="1:7" outlineLevel="2" x14ac:dyDescent="0.25">
      <c r="A8880" t="s">
        <v>18060</v>
      </c>
      <c r="B8880" t="s">
        <v>18061</v>
      </c>
      <c r="C8880" t="s">
        <v>206</v>
      </c>
      <c r="D8880">
        <v>99.95</v>
      </c>
      <c r="E8880" s="1">
        <v>5060508070573</v>
      </c>
      <c r="F8880">
        <v>1</v>
      </c>
      <c r="G8880" t="s">
        <v>18039</v>
      </c>
    </row>
    <row r="8881" spans="1:7" outlineLevel="2" x14ac:dyDescent="0.25">
      <c r="A8881" t="s">
        <v>18062</v>
      </c>
      <c r="B8881" t="s">
        <v>18063</v>
      </c>
      <c r="C8881" t="s">
        <v>18064</v>
      </c>
      <c r="D8881">
        <v>89.99</v>
      </c>
      <c r="E8881" s="1">
        <v>5707055043567</v>
      </c>
      <c r="F8881">
        <v>1</v>
      </c>
      <c r="G8881" t="s">
        <v>18039</v>
      </c>
    </row>
    <row r="8882" spans="1:7" outlineLevel="2" x14ac:dyDescent="0.25">
      <c r="A8882" t="s">
        <v>3344</v>
      </c>
      <c r="B8882" t="s">
        <v>3345</v>
      </c>
      <c r="C8882" t="s">
        <v>3346</v>
      </c>
      <c r="D8882">
        <v>24.98</v>
      </c>
      <c r="E8882" s="1">
        <v>846885008515</v>
      </c>
      <c r="F8882">
        <v>1</v>
      </c>
      <c r="G8882" t="s">
        <v>18039</v>
      </c>
    </row>
    <row r="8883" spans="1:7" outlineLevel="2" x14ac:dyDescent="0.25">
      <c r="A8883" t="s">
        <v>3075</v>
      </c>
      <c r="B8883" t="s">
        <v>3076</v>
      </c>
      <c r="C8883" t="s">
        <v>2798</v>
      </c>
      <c r="D8883">
        <v>65.989999999999995</v>
      </c>
      <c r="E8883" s="1">
        <v>4007249548719</v>
      </c>
      <c r="F8883">
        <v>1</v>
      </c>
      <c r="G8883" t="s">
        <v>18039</v>
      </c>
    </row>
    <row r="8884" spans="1:7" outlineLevel="2" x14ac:dyDescent="0.25">
      <c r="A8884" t="s">
        <v>2976</v>
      </c>
      <c r="B8884" t="s">
        <v>2977</v>
      </c>
      <c r="C8884" t="s">
        <v>2978</v>
      </c>
      <c r="D8884">
        <v>95.99</v>
      </c>
      <c r="E8884" s="1">
        <v>4007249548689</v>
      </c>
      <c r="F8884">
        <v>1</v>
      </c>
      <c r="G8884" t="s">
        <v>18039</v>
      </c>
    </row>
    <row r="8885" spans="1:7" outlineLevel="2" x14ac:dyDescent="0.25">
      <c r="A8885" t="s">
        <v>18065</v>
      </c>
      <c r="B8885" t="s">
        <v>18066</v>
      </c>
      <c r="C8885" t="s">
        <v>18067</v>
      </c>
      <c r="D8885">
        <v>92.99</v>
      </c>
      <c r="E8885" s="1">
        <v>8711902039679</v>
      </c>
      <c r="F8885">
        <v>1</v>
      </c>
      <c r="G8885" t="s">
        <v>18039</v>
      </c>
    </row>
    <row r="8886" spans="1:7" outlineLevel="2" x14ac:dyDescent="0.25">
      <c r="A8886" t="s">
        <v>18068</v>
      </c>
      <c r="B8886" t="s">
        <v>18069</v>
      </c>
      <c r="C8886" t="s">
        <v>18070</v>
      </c>
      <c r="D8886">
        <v>55.99</v>
      </c>
      <c r="E8886" s="1">
        <v>6186666519804</v>
      </c>
      <c r="F8886">
        <v>1</v>
      </c>
      <c r="G8886" t="s">
        <v>18039</v>
      </c>
    </row>
    <row r="8887" spans="1:7" outlineLevel="2" x14ac:dyDescent="0.25">
      <c r="A8887" t="s">
        <v>18071</v>
      </c>
      <c r="B8887" t="s">
        <v>18072</v>
      </c>
      <c r="C8887" t="s">
        <v>18073</v>
      </c>
      <c r="D8887">
        <v>69.989999999999995</v>
      </c>
      <c r="E8887" s="1">
        <v>8711902041818</v>
      </c>
      <c r="F8887">
        <v>1</v>
      </c>
      <c r="G8887" t="s">
        <v>18039</v>
      </c>
    </row>
    <row r="8888" spans="1:7" outlineLevel="2" x14ac:dyDescent="0.25">
      <c r="A8888" t="s">
        <v>4728</v>
      </c>
      <c r="B8888" t="s">
        <v>4729</v>
      </c>
      <c r="C8888" t="s">
        <v>4730</v>
      </c>
      <c r="D8888">
        <v>67.680000000000007</v>
      </c>
      <c r="E8888" s="1">
        <v>7621800032690</v>
      </c>
      <c r="F8888">
        <v>1</v>
      </c>
      <c r="G8888" t="s">
        <v>18039</v>
      </c>
    </row>
    <row r="8889" spans="1:7" outlineLevel="2" x14ac:dyDescent="0.25">
      <c r="A8889" t="s">
        <v>4132</v>
      </c>
      <c r="B8889" t="s">
        <v>4133</v>
      </c>
      <c r="C8889" t="s">
        <v>4134</v>
      </c>
      <c r="D8889">
        <v>119.95</v>
      </c>
      <c r="E8889" s="1">
        <v>5059399000028</v>
      </c>
      <c r="F8889">
        <v>1</v>
      </c>
      <c r="G8889" t="s">
        <v>18039</v>
      </c>
    </row>
    <row r="8890" spans="1:7" outlineLevel="2" x14ac:dyDescent="0.25">
      <c r="A8890" t="s">
        <v>18074</v>
      </c>
      <c r="B8890" t="s">
        <v>18075</v>
      </c>
      <c r="C8890" t="s">
        <v>2380</v>
      </c>
      <c r="D8890">
        <v>39.950000000000003</v>
      </c>
      <c r="E8890" s="1">
        <v>4260136674865</v>
      </c>
      <c r="F8890">
        <v>1</v>
      </c>
      <c r="G8890" t="s">
        <v>18039</v>
      </c>
    </row>
    <row r="8891" spans="1:7" outlineLevel="2" x14ac:dyDescent="0.25">
      <c r="A8891" t="s">
        <v>4414</v>
      </c>
      <c r="B8891" t="s">
        <v>4415</v>
      </c>
      <c r="C8891" t="s">
        <v>4416</v>
      </c>
      <c r="D8891">
        <v>89.99</v>
      </c>
      <c r="E8891" s="1">
        <v>791360559726</v>
      </c>
      <c r="F8891">
        <v>3</v>
      </c>
      <c r="G8891" t="s">
        <v>18039</v>
      </c>
    </row>
    <row r="8892" spans="1:7" outlineLevel="2" x14ac:dyDescent="0.25">
      <c r="A8892" t="s">
        <v>18076</v>
      </c>
      <c r="B8892" t="s">
        <v>18077</v>
      </c>
      <c r="C8892" t="s">
        <v>18078</v>
      </c>
      <c r="D8892">
        <v>49.99</v>
      </c>
      <c r="E8892" s="1">
        <v>5012786040632</v>
      </c>
      <c r="F8892">
        <v>1</v>
      </c>
      <c r="G8892" t="s">
        <v>18039</v>
      </c>
    </row>
    <row r="8893" spans="1:7" outlineLevel="2" x14ac:dyDescent="0.25">
      <c r="A8893" t="s">
        <v>18079</v>
      </c>
      <c r="B8893" t="s">
        <v>18080</v>
      </c>
      <c r="C8893" t="s">
        <v>18081</v>
      </c>
      <c r="D8893">
        <v>83.99</v>
      </c>
      <c r="E8893" s="1">
        <v>4000420866596</v>
      </c>
      <c r="F8893">
        <v>1</v>
      </c>
      <c r="G8893" t="s">
        <v>18039</v>
      </c>
    </row>
    <row r="8894" spans="1:7" outlineLevel="2" x14ac:dyDescent="0.25">
      <c r="A8894" t="s">
        <v>18082</v>
      </c>
      <c r="B8894" t="s">
        <v>18083</v>
      </c>
      <c r="C8894" t="s">
        <v>18084</v>
      </c>
      <c r="D8894">
        <v>33.6</v>
      </c>
      <c r="E8894" s="1">
        <v>5060508078722</v>
      </c>
      <c r="F8894">
        <v>1</v>
      </c>
      <c r="G8894" t="s">
        <v>18039</v>
      </c>
    </row>
    <row r="8895" spans="1:7" outlineLevel="2" x14ac:dyDescent="0.25">
      <c r="A8895" t="s">
        <v>18085</v>
      </c>
      <c r="B8895" t="s">
        <v>18086</v>
      </c>
      <c r="D8895">
        <v>54.99</v>
      </c>
      <c r="E8895" s="1">
        <v>5908256830981</v>
      </c>
      <c r="F8895">
        <v>1</v>
      </c>
      <c r="G8895" t="s">
        <v>18039</v>
      </c>
    </row>
    <row r="8896" spans="1:7" outlineLevel="2" x14ac:dyDescent="0.25">
      <c r="A8896" t="s">
        <v>18087</v>
      </c>
      <c r="B8896" t="s">
        <v>18088</v>
      </c>
      <c r="C8896" t="s">
        <v>18089</v>
      </c>
      <c r="D8896">
        <v>49.99</v>
      </c>
      <c r="E8896" s="1">
        <v>8801643647346</v>
      </c>
      <c r="F8896">
        <v>1</v>
      </c>
      <c r="G8896" t="s">
        <v>18039</v>
      </c>
    </row>
    <row r="8897" spans="1:7" outlineLevel="2" x14ac:dyDescent="0.25">
      <c r="A8897" t="s">
        <v>4526</v>
      </c>
      <c r="B8897" t="s">
        <v>4527</v>
      </c>
      <c r="C8897" t="s">
        <v>4528</v>
      </c>
      <c r="D8897">
        <v>79</v>
      </c>
      <c r="E8897" s="1">
        <v>7064870133100</v>
      </c>
      <c r="F8897">
        <v>1</v>
      </c>
      <c r="G8897" t="s">
        <v>18039</v>
      </c>
    </row>
    <row r="8898" spans="1:7" outlineLevel="2" x14ac:dyDescent="0.25">
      <c r="A8898" t="s">
        <v>18090</v>
      </c>
      <c r="B8898" t="s">
        <v>18091</v>
      </c>
      <c r="C8898" t="s">
        <v>18092</v>
      </c>
      <c r="D8898">
        <v>57.99</v>
      </c>
      <c r="E8898" s="1">
        <v>4013833042983</v>
      </c>
      <c r="F8898">
        <v>1</v>
      </c>
      <c r="G8898" t="s">
        <v>18039</v>
      </c>
    </row>
    <row r="8899" spans="1:7" outlineLevel="2" x14ac:dyDescent="0.25">
      <c r="A8899" t="s">
        <v>18093</v>
      </c>
      <c r="B8899" t="s">
        <v>3866</v>
      </c>
      <c r="D8899">
        <v>59.99</v>
      </c>
      <c r="E8899" s="1">
        <v>4027301380262</v>
      </c>
      <c r="F8899">
        <v>2</v>
      </c>
      <c r="G8899" t="s">
        <v>18039</v>
      </c>
    </row>
    <row r="8900" spans="1:7" outlineLevel="2" x14ac:dyDescent="0.25">
      <c r="A8900" t="s">
        <v>18094</v>
      </c>
      <c r="B8900" t="s">
        <v>3017</v>
      </c>
      <c r="D8900">
        <v>49.99</v>
      </c>
      <c r="E8900" s="1">
        <v>4974019958989</v>
      </c>
      <c r="F8900">
        <v>2</v>
      </c>
      <c r="G8900" t="s">
        <v>18039</v>
      </c>
    </row>
    <row r="8901" spans="1:7" outlineLevel="1" x14ac:dyDescent="0.25">
      <c r="D8901">
        <f>SUBTOTAL(9,D8853:D8900)</f>
        <v>3029.8899999999976</v>
      </c>
      <c r="E8901" s="1"/>
      <c r="G8901" s="2" t="s">
        <v>19001</v>
      </c>
    </row>
    <row r="8902" spans="1:7" outlineLevel="2" x14ac:dyDescent="0.25">
      <c r="A8902" t="s">
        <v>2528</v>
      </c>
      <c r="B8902" t="s">
        <v>2529</v>
      </c>
      <c r="C8902" t="s">
        <v>2530</v>
      </c>
      <c r="D8902">
        <v>59.99</v>
      </c>
      <c r="E8902" s="1">
        <v>4013833832027</v>
      </c>
      <c r="F8902">
        <v>1</v>
      </c>
      <c r="G8902" t="s">
        <v>18095</v>
      </c>
    </row>
    <row r="8903" spans="1:7" outlineLevel="2" x14ac:dyDescent="0.25">
      <c r="A8903" t="s">
        <v>18096</v>
      </c>
      <c r="B8903" t="s">
        <v>18097</v>
      </c>
      <c r="C8903" t="s">
        <v>18098</v>
      </c>
      <c r="D8903">
        <v>45.05</v>
      </c>
      <c r="E8903" s="1">
        <v>3606844784655</v>
      </c>
      <c r="F8903">
        <v>1</v>
      </c>
      <c r="G8903" t="s">
        <v>18095</v>
      </c>
    </row>
    <row r="8904" spans="1:7" outlineLevel="2" x14ac:dyDescent="0.25">
      <c r="A8904" t="s">
        <v>3506</v>
      </c>
      <c r="B8904" t="s">
        <v>3507</v>
      </c>
      <c r="C8904" t="s">
        <v>3508</v>
      </c>
      <c r="D8904">
        <v>59.99</v>
      </c>
      <c r="E8904" s="1">
        <v>8713439190199</v>
      </c>
      <c r="F8904">
        <v>1</v>
      </c>
      <c r="G8904" t="s">
        <v>18095</v>
      </c>
    </row>
    <row r="8905" spans="1:7" outlineLevel="2" x14ac:dyDescent="0.25">
      <c r="A8905" t="s">
        <v>3287</v>
      </c>
      <c r="B8905" t="s">
        <v>3288</v>
      </c>
      <c r="C8905" t="s">
        <v>3289</v>
      </c>
      <c r="D8905">
        <v>49.99</v>
      </c>
      <c r="E8905" s="1">
        <v>8713439204193</v>
      </c>
      <c r="F8905">
        <v>1</v>
      </c>
      <c r="G8905" t="s">
        <v>18095</v>
      </c>
    </row>
    <row r="8906" spans="1:7" outlineLevel="2" x14ac:dyDescent="0.25">
      <c r="A8906" t="s">
        <v>2658</v>
      </c>
      <c r="B8906" t="s">
        <v>2659</v>
      </c>
      <c r="D8906">
        <v>59.98</v>
      </c>
      <c r="E8906" s="1">
        <v>6951613993460</v>
      </c>
      <c r="F8906">
        <v>1</v>
      </c>
      <c r="G8906" t="s">
        <v>18095</v>
      </c>
    </row>
    <row r="8907" spans="1:7" outlineLevel="2" x14ac:dyDescent="0.25">
      <c r="A8907" t="s">
        <v>2822</v>
      </c>
      <c r="B8907" t="s">
        <v>2823</v>
      </c>
      <c r="C8907" t="s">
        <v>2824</v>
      </c>
      <c r="D8907">
        <v>44.8</v>
      </c>
      <c r="E8907" s="1">
        <v>92298918884</v>
      </c>
      <c r="F8907">
        <v>1</v>
      </c>
      <c r="G8907" t="s">
        <v>18095</v>
      </c>
    </row>
    <row r="8908" spans="1:7" outlineLevel="2" x14ac:dyDescent="0.25">
      <c r="A8908" t="s">
        <v>17283</v>
      </c>
      <c r="B8908" t="s">
        <v>17284</v>
      </c>
      <c r="C8908" t="s">
        <v>17285</v>
      </c>
      <c r="D8908">
        <v>84.99</v>
      </c>
      <c r="E8908" s="1">
        <v>4013833015208</v>
      </c>
      <c r="F8908">
        <v>1</v>
      </c>
      <c r="G8908" t="s">
        <v>18095</v>
      </c>
    </row>
    <row r="8909" spans="1:7" outlineLevel="2" x14ac:dyDescent="0.25">
      <c r="A8909" t="s">
        <v>4185</v>
      </c>
      <c r="B8909" t="s">
        <v>4186</v>
      </c>
      <c r="C8909" t="s">
        <v>4187</v>
      </c>
      <c r="D8909">
        <v>36.78</v>
      </c>
      <c r="E8909" s="1">
        <v>4260427612248</v>
      </c>
      <c r="F8909">
        <v>1</v>
      </c>
      <c r="G8909" t="s">
        <v>18095</v>
      </c>
    </row>
    <row r="8910" spans="1:7" outlineLevel="2" x14ac:dyDescent="0.25">
      <c r="A8910" t="s">
        <v>2828</v>
      </c>
      <c r="B8910" t="s">
        <v>2829</v>
      </c>
      <c r="C8910" t="s">
        <v>2830</v>
      </c>
      <c r="D8910">
        <v>85.44</v>
      </c>
      <c r="E8910" s="1">
        <v>4260440465807</v>
      </c>
      <c r="F8910">
        <v>1</v>
      </c>
      <c r="G8910" t="s">
        <v>18095</v>
      </c>
    </row>
    <row r="8911" spans="1:7" outlineLevel="2" x14ac:dyDescent="0.25">
      <c r="A8911" t="s">
        <v>2331</v>
      </c>
      <c r="B8911" t="s">
        <v>2332</v>
      </c>
      <c r="C8911" t="s">
        <v>2333</v>
      </c>
      <c r="D8911">
        <v>84.29</v>
      </c>
      <c r="E8911" s="1">
        <v>8711902034742</v>
      </c>
      <c r="F8911">
        <v>2</v>
      </c>
      <c r="G8911" t="s">
        <v>18095</v>
      </c>
    </row>
    <row r="8912" spans="1:7" outlineLevel="2" x14ac:dyDescent="0.25">
      <c r="A8912" t="s">
        <v>3312</v>
      </c>
      <c r="B8912" t="s">
        <v>3313</v>
      </c>
      <c r="C8912" t="s">
        <v>3314</v>
      </c>
      <c r="D8912">
        <v>59.95</v>
      </c>
      <c r="E8912" s="1">
        <v>8713439229448</v>
      </c>
      <c r="F8912">
        <v>1</v>
      </c>
      <c r="G8912" t="s">
        <v>18095</v>
      </c>
    </row>
    <row r="8913" spans="1:7" outlineLevel="2" x14ac:dyDescent="0.25">
      <c r="A8913" t="s">
        <v>3707</v>
      </c>
      <c r="B8913" t="s">
        <v>3708</v>
      </c>
      <c r="C8913" t="s">
        <v>3709</v>
      </c>
      <c r="D8913">
        <v>99.9</v>
      </c>
      <c r="E8913" s="1">
        <v>8712581667771</v>
      </c>
      <c r="F8913">
        <v>1</v>
      </c>
      <c r="G8913" t="s">
        <v>18095</v>
      </c>
    </row>
    <row r="8914" spans="1:7" outlineLevel="2" x14ac:dyDescent="0.25">
      <c r="A8914" t="s">
        <v>3100</v>
      </c>
      <c r="B8914" t="s">
        <v>3101</v>
      </c>
      <c r="C8914" t="s">
        <v>3102</v>
      </c>
      <c r="D8914">
        <v>129.99</v>
      </c>
      <c r="E8914" s="1">
        <v>4974019952680</v>
      </c>
      <c r="F8914">
        <v>1</v>
      </c>
      <c r="G8914" t="s">
        <v>18095</v>
      </c>
    </row>
    <row r="8915" spans="1:7" outlineLevel="2" x14ac:dyDescent="0.25">
      <c r="A8915" t="s">
        <v>2464</v>
      </c>
      <c r="B8915" t="s">
        <v>2465</v>
      </c>
      <c r="C8915" t="s">
        <v>206</v>
      </c>
      <c r="D8915">
        <v>54.95</v>
      </c>
      <c r="E8915" s="1">
        <v>4260035675185</v>
      </c>
      <c r="F8915">
        <v>1</v>
      </c>
      <c r="G8915" t="s">
        <v>18095</v>
      </c>
    </row>
    <row r="8916" spans="1:7" outlineLevel="2" x14ac:dyDescent="0.25">
      <c r="A8916" t="s">
        <v>2360</v>
      </c>
      <c r="B8916" t="s">
        <v>2361</v>
      </c>
      <c r="C8916" t="s">
        <v>206</v>
      </c>
      <c r="D8916">
        <v>45.95</v>
      </c>
      <c r="E8916" s="1">
        <v>4260136675299</v>
      </c>
      <c r="F8916">
        <v>1</v>
      </c>
      <c r="G8916" t="s">
        <v>18095</v>
      </c>
    </row>
    <row r="8917" spans="1:7" outlineLevel="2" x14ac:dyDescent="0.25">
      <c r="A8917" t="s">
        <v>3865</v>
      </c>
      <c r="B8917" t="s">
        <v>3866</v>
      </c>
      <c r="C8917" t="s">
        <v>3867</v>
      </c>
      <c r="D8917">
        <v>69.989999999999995</v>
      </c>
      <c r="E8917" s="1">
        <v>4027301380262</v>
      </c>
      <c r="F8917">
        <v>3</v>
      </c>
      <c r="G8917" t="s">
        <v>18095</v>
      </c>
    </row>
    <row r="8918" spans="1:7" outlineLevel="2" x14ac:dyDescent="0.25">
      <c r="A8918" t="s">
        <v>4700</v>
      </c>
      <c r="B8918" t="s">
        <v>4701</v>
      </c>
      <c r="C8918" t="s">
        <v>4702</v>
      </c>
      <c r="D8918">
        <v>79.989999999999995</v>
      </c>
      <c r="E8918" s="1">
        <v>8886419371489</v>
      </c>
      <c r="F8918">
        <v>1</v>
      </c>
      <c r="G8918" t="s">
        <v>18095</v>
      </c>
    </row>
    <row r="8919" spans="1:7" outlineLevel="2" x14ac:dyDescent="0.25">
      <c r="A8919" t="s">
        <v>2930</v>
      </c>
      <c r="B8919" t="s">
        <v>2931</v>
      </c>
      <c r="C8919" t="s">
        <v>206</v>
      </c>
      <c r="D8919">
        <v>69.95</v>
      </c>
      <c r="E8919" s="1">
        <v>4013833001393</v>
      </c>
      <c r="F8919">
        <v>3</v>
      </c>
      <c r="G8919" t="s">
        <v>18095</v>
      </c>
    </row>
    <row r="8920" spans="1:7" outlineLevel="2" x14ac:dyDescent="0.25">
      <c r="A8920" t="s">
        <v>2378</v>
      </c>
      <c r="B8920" t="s">
        <v>2379</v>
      </c>
      <c r="C8920" t="s">
        <v>2380</v>
      </c>
      <c r="D8920">
        <v>30.78</v>
      </c>
      <c r="E8920" s="1">
        <v>4260136674865</v>
      </c>
      <c r="F8920">
        <v>1</v>
      </c>
      <c r="G8920" t="s">
        <v>18095</v>
      </c>
    </row>
    <row r="8921" spans="1:7" outlineLevel="2" x14ac:dyDescent="0.25">
      <c r="A8921" t="s">
        <v>2683</v>
      </c>
      <c r="B8921" t="s">
        <v>2684</v>
      </c>
      <c r="C8921" t="s">
        <v>2685</v>
      </c>
      <c r="D8921">
        <v>59.67</v>
      </c>
      <c r="E8921" s="1">
        <v>4260440465203</v>
      </c>
      <c r="F8921">
        <v>1</v>
      </c>
      <c r="G8921" t="s">
        <v>18095</v>
      </c>
    </row>
    <row r="8922" spans="1:7" outlineLevel="2" x14ac:dyDescent="0.25">
      <c r="A8922" t="s">
        <v>18099</v>
      </c>
      <c r="B8922" t="s">
        <v>18100</v>
      </c>
      <c r="C8922" t="s">
        <v>18101</v>
      </c>
      <c r="D8922">
        <v>39.979999999999997</v>
      </c>
      <c r="E8922" s="1">
        <v>9004489600585</v>
      </c>
      <c r="F8922">
        <v>1</v>
      </c>
      <c r="G8922" t="s">
        <v>18095</v>
      </c>
    </row>
    <row r="8923" spans="1:7" outlineLevel="2" x14ac:dyDescent="0.25">
      <c r="A8923" t="s">
        <v>3968</v>
      </c>
      <c r="B8923" t="s">
        <v>3969</v>
      </c>
      <c r="C8923" t="s">
        <v>3970</v>
      </c>
      <c r="D8923">
        <v>120.12</v>
      </c>
      <c r="E8923" s="1">
        <v>4548736093706</v>
      </c>
      <c r="F8923">
        <v>1</v>
      </c>
      <c r="G8923" t="s">
        <v>18095</v>
      </c>
    </row>
    <row r="8924" spans="1:7" outlineLevel="2" x14ac:dyDescent="0.25">
      <c r="A8924" t="s">
        <v>2859</v>
      </c>
      <c r="B8924" t="s">
        <v>2860</v>
      </c>
      <c r="C8924" t="s">
        <v>2861</v>
      </c>
      <c r="D8924">
        <v>44.95</v>
      </c>
      <c r="E8924" s="1">
        <v>4548736026568</v>
      </c>
      <c r="F8924">
        <v>1</v>
      </c>
      <c r="G8924" t="s">
        <v>18095</v>
      </c>
    </row>
    <row r="8925" spans="1:7" outlineLevel="2" x14ac:dyDescent="0.25">
      <c r="A8925" t="s">
        <v>3108</v>
      </c>
      <c r="B8925" t="s">
        <v>3109</v>
      </c>
      <c r="C8925" t="s">
        <v>3110</v>
      </c>
      <c r="D8925">
        <v>119.95</v>
      </c>
      <c r="E8925" s="1">
        <v>4013833033974</v>
      </c>
      <c r="F8925">
        <v>1</v>
      </c>
      <c r="G8925" t="s">
        <v>18095</v>
      </c>
    </row>
    <row r="8926" spans="1:7" outlineLevel="2" x14ac:dyDescent="0.25">
      <c r="A8926" t="s">
        <v>18102</v>
      </c>
      <c r="B8926" t="s">
        <v>18103</v>
      </c>
      <c r="C8926" t="s">
        <v>18104</v>
      </c>
      <c r="D8926">
        <v>25.2</v>
      </c>
      <c r="E8926" s="1">
        <v>8713016020789</v>
      </c>
      <c r="F8926">
        <v>1</v>
      </c>
      <c r="G8926" t="s">
        <v>18095</v>
      </c>
    </row>
    <row r="8927" spans="1:7" outlineLevel="2" x14ac:dyDescent="0.25">
      <c r="A8927" t="s">
        <v>17174</v>
      </c>
      <c r="B8927" t="s">
        <v>17175</v>
      </c>
      <c r="C8927" t="s">
        <v>17176</v>
      </c>
      <c r="D8927">
        <v>49.99</v>
      </c>
      <c r="E8927" s="1">
        <v>4548736053922</v>
      </c>
      <c r="F8927">
        <v>1</v>
      </c>
      <c r="G8927" t="s">
        <v>18095</v>
      </c>
    </row>
    <row r="8928" spans="1:7" outlineLevel="2" x14ac:dyDescent="0.25">
      <c r="A8928" t="s">
        <v>17180</v>
      </c>
      <c r="B8928" t="s">
        <v>17181</v>
      </c>
      <c r="C8928" t="s">
        <v>17182</v>
      </c>
      <c r="D8928">
        <v>67.989999999999995</v>
      </c>
      <c r="E8928" s="1">
        <v>5390660192357</v>
      </c>
      <c r="F8928">
        <v>1</v>
      </c>
      <c r="G8928" t="s">
        <v>18095</v>
      </c>
    </row>
    <row r="8929" spans="1:7" outlineLevel="2" x14ac:dyDescent="0.25">
      <c r="A8929" t="s">
        <v>18105</v>
      </c>
      <c r="B8929" t="s">
        <v>18106</v>
      </c>
      <c r="C8929" t="s">
        <v>18107</v>
      </c>
      <c r="D8929">
        <v>21.83</v>
      </c>
      <c r="E8929" s="1">
        <v>4000420866671</v>
      </c>
      <c r="F8929">
        <v>1</v>
      </c>
      <c r="G8929" t="s">
        <v>18095</v>
      </c>
    </row>
    <row r="8930" spans="1:7" outlineLevel="2" x14ac:dyDescent="0.25">
      <c r="A8930" t="s">
        <v>2492</v>
      </c>
      <c r="B8930" t="s">
        <v>2493</v>
      </c>
      <c r="C8930" t="s">
        <v>2494</v>
      </c>
      <c r="D8930">
        <v>54.9</v>
      </c>
      <c r="E8930" s="1">
        <v>8713439205626</v>
      </c>
      <c r="F8930">
        <v>1</v>
      </c>
      <c r="G8930" t="s">
        <v>18095</v>
      </c>
    </row>
    <row r="8931" spans="1:7" outlineLevel="2" x14ac:dyDescent="0.25">
      <c r="A8931" t="s">
        <v>16851</v>
      </c>
      <c r="B8931" t="s">
        <v>16852</v>
      </c>
      <c r="C8931" t="s">
        <v>16853</v>
      </c>
      <c r="D8931">
        <v>49.99</v>
      </c>
      <c r="E8931" s="1">
        <v>4027301184150</v>
      </c>
      <c r="F8931">
        <v>1</v>
      </c>
      <c r="G8931" t="s">
        <v>18095</v>
      </c>
    </row>
    <row r="8932" spans="1:7" outlineLevel="2" x14ac:dyDescent="0.25">
      <c r="A8932" t="s">
        <v>18108</v>
      </c>
      <c r="B8932" t="s">
        <v>18109</v>
      </c>
      <c r="C8932" t="s">
        <v>18110</v>
      </c>
      <c r="D8932">
        <v>46.83</v>
      </c>
      <c r="E8932" s="1">
        <v>846885009864</v>
      </c>
      <c r="F8932">
        <v>1</v>
      </c>
      <c r="G8932" t="s">
        <v>18095</v>
      </c>
    </row>
    <row r="8933" spans="1:7" outlineLevel="2" x14ac:dyDescent="0.25">
      <c r="A8933" t="s">
        <v>18111</v>
      </c>
      <c r="B8933" t="s">
        <v>18112</v>
      </c>
      <c r="C8933" t="s">
        <v>18113</v>
      </c>
      <c r="D8933">
        <v>69.84</v>
      </c>
      <c r="E8933" s="1">
        <v>4013833008378</v>
      </c>
      <c r="F8933">
        <v>1</v>
      </c>
      <c r="G8933" t="s">
        <v>18095</v>
      </c>
    </row>
    <row r="8934" spans="1:7" outlineLevel="2" x14ac:dyDescent="0.25">
      <c r="A8934" t="s">
        <v>18114</v>
      </c>
      <c r="B8934" t="s">
        <v>18115</v>
      </c>
      <c r="C8934" t="s">
        <v>18116</v>
      </c>
      <c r="D8934">
        <v>84.99</v>
      </c>
      <c r="E8934" s="1">
        <v>4015625878046</v>
      </c>
      <c r="F8934">
        <v>1</v>
      </c>
      <c r="G8934" t="s">
        <v>18095</v>
      </c>
    </row>
    <row r="8935" spans="1:7" outlineLevel="2" x14ac:dyDescent="0.25">
      <c r="A8935" t="s">
        <v>18117</v>
      </c>
      <c r="B8935" t="s">
        <v>18118</v>
      </c>
      <c r="C8935" t="s">
        <v>18119</v>
      </c>
      <c r="D8935">
        <v>79.989999999999995</v>
      </c>
      <c r="E8935" s="1">
        <v>6925281917202</v>
      </c>
      <c r="F8935">
        <v>1</v>
      </c>
      <c r="G8935" t="s">
        <v>18095</v>
      </c>
    </row>
    <row r="8936" spans="1:7" outlineLevel="2" x14ac:dyDescent="0.25">
      <c r="A8936" t="s">
        <v>3075</v>
      </c>
      <c r="B8936" t="s">
        <v>3076</v>
      </c>
      <c r="C8936" t="s">
        <v>2798</v>
      </c>
      <c r="D8936">
        <v>65.989999999999995</v>
      </c>
      <c r="E8936" s="1">
        <v>4007249548719</v>
      </c>
      <c r="F8936">
        <v>1</v>
      </c>
      <c r="G8936" t="s">
        <v>18095</v>
      </c>
    </row>
    <row r="8937" spans="1:7" outlineLevel="2" x14ac:dyDescent="0.25">
      <c r="A8937" t="s">
        <v>4508</v>
      </c>
      <c r="B8937" t="s">
        <v>4509</v>
      </c>
      <c r="C8937" t="s">
        <v>4510</v>
      </c>
      <c r="D8937">
        <v>89.95</v>
      </c>
      <c r="E8937" s="1">
        <v>848061043822</v>
      </c>
      <c r="F8937">
        <v>2</v>
      </c>
      <c r="G8937" t="s">
        <v>18095</v>
      </c>
    </row>
    <row r="8938" spans="1:7" outlineLevel="2" x14ac:dyDescent="0.25">
      <c r="A8938" t="s">
        <v>18065</v>
      </c>
      <c r="B8938" t="s">
        <v>18066</v>
      </c>
      <c r="C8938" t="s">
        <v>18067</v>
      </c>
      <c r="D8938">
        <v>92.99</v>
      </c>
      <c r="E8938" s="1">
        <v>8711902039679</v>
      </c>
      <c r="F8938">
        <v>1</v>
      </c>
      <c r="G8938" t="s">
        <v>18095</v>
      </c>
    </row>
    <row r="8939" spans="1:7" outlineLevel="2" x14ac:dyDescent="0.25">
      <c r="A8939" t="s">
        <v>17626</v>
      </c>
      <c r="B8939" t="s">
        <v>17627</v>
      </c>
      <c r="C8939" t="s">
        <v>17628</v>
      </c>
      <c r="D8939">
        <v>79.989999999999995</v>
      </c>
      <c r="E8939" s="1">
        <v>8436585400126</v>
      </c>
      <c r="F8939">
        <v>1</v>
      </c>
      <c r="G8939" t="s">
        <v>18095</v>
      </c>
    </row>
    <row r="8940" spans="1:7" outlineLevel="2" x14ac:dyDescent="0.25">
      <c r="A8940" t="s">
        <v>18120</v>
      </c>
      <c r="B8940" t="s">
        <v>18121</v>
      </c>
      <c r="C8940" t="s">
        <v>18122</v>
      </c>
      <c r="D8940">
        <v>24.99</v>
      </c>
      <c r="E8940" s="1">
        <v>680727424374</v>
      </c>
      <c r="F8940">
        <v>1</v>
      </c>
      <c r="G8940" t="s">
        <v>18095</v>
      </c>
    </row>
    <row r="8941" spans="1:7" outlineLevel="2" x14ac:dyDescent="0.25">
      <c r="A8941" t="s">
        <v>17146</v>
      </c>
      <c r="B8941" t="s">
        <v>17147</v>
      </c>
      <c r="C8941" t="s">
        <v>17148</v>
      </c>
      <c r="D8941">
        <v>92.99</v>
      </c>
      <c r="E8941" s="1">
        <v>4260136675886</v>
      </c>
      <c r="F8941">
        <v>1</v>
      </c>
      <c r="G8941" t="s">
        <v>18095</v>
      </c>
    </row>
    <row r="8942" spans="1:7" outlineLevel="2" x14ac:dyDescent="0.25">
      <c r="A8942" t="s">
        <v>17582</v>
      </c>
      <c r="B8942" t="s">
        <v>17583</v>
      </c>
      <c r="C8942" t="s">
        <v>17584</v>
      </c>
      <c r="D8942">
        <v>70.349999999999994</v>
      </c>
      <c r="E8942" s="1">
        <v>4260136676241</v>
      </c>
      <c r="F8942">
        <v>1</v>
      </c>
      <c r="G8942" t="s">
        <v>18095</v>
      </c>
    </row>
    <row r="8943" spans="1:7" outlineLevel="2" x14ac:dyDescent="0.25">
      <c r="A8943" t="s">
        <v>18123</v>
      </c>
      <c r="B8943" t="s">
        <v>17114</v>
      </c>
      <c r="D8943">
        <v>69.95</v>
      </c>
      <c r="E8943" s="1">
        <v>4250541919217</v>
      </c>
      <c r="F8943">
        <v>1</v>
      </c>
      <c r="G8943" t="s">
        <v>18095</v>
      </c>
    </row>
    <row r="8944" spans="1:7" outlineLevel="2" x14ac:dyDescent="0.25">
      <c r="A8944" t="s">
        <v>18124</v>
      </c>
      <c r="B8944" t="s">
        <v>18125</v>
      </c>
      <c r="D8944">
        <v>49.99</v>
      </c>
      <c r="E8944" s="1">
        <v>5901750500725</v>
      </c>
      <c r="F8944">
        <v>1</v>
      </c>
      <c r="G8944" t="s">
        <v>18095</v>
      </c>
    </row>
    <row r="8945" spans="1:7" outlineLevel="2" x14ac:dyDescent="0.25">
      <c r="A8945" t="s">
        <v>18126</v>
      </c>
      <c r="B8945" t="s">
        <v>18127</v>
      </c>
      <c r="C8945" t="s">
        <v>18128</v>
      </c>
      <c r="D8945">
        <v>64.989999999999995</v>
      </c>
      <c r="E8945" s="1">
        <v>19048227553</v>
      </c>
      <c r="F8945">
        <v>1</v>
      </c>
      <c r="G8945" t="s">
        <v>18095</v>
      </c>
    </row>
    <row r="8946" spans="1:7" outlineLevel="2" x14ac:dyDescent="0.25">
      <c r="A8946" t="s">
        <v>18129</v>
      </c>
      <c r="B8946" t="s">
        <v>18130</v>
      </c>
      <c r="C8946" t="s">
        <v>18131</v>
      </c>
      <c r="D8946">
        <v>49.99</v>
      </c>
      <c r="E8946" s="1">
        <v>8711902044161</v>
      </c>
      <c r="F8946">
        <v>1</v>
      </c>
      <c r="G8946" t="s">
        <v>18095</v>
      </c>
    </row>
    <row r="8947" spans="1:7" outlineLevel="2" x14ac:dyDescent="0.25">
      <c r="A8947" t="s">
        <v>18132</v>
      </c>
      <c r="B8947" t="s">
        <v>18133</v>
      </c>
      <c r="C8947" t="s">
        <v>18134</v>
      </c>
      <c r="D8947">
        <v>76.260000000000005</v>
      </c>
      <c r="E8947" s="1">
        <v>8711902039587</v>
      </c>
      <c r="F8947">
        <v>1</v>
      </c>
      <c r="G8947" t="s">
        <v>18095</v>
      </c>
    </row>
    <row r="8948" spans="1:7" outlineLevel="2" x14ac:dyDescent="0.25">
      <c r="A8948" t="s">
        <v>18135</v>
      </c>
      <c r="B8948" t="s">
        <v>18136</v>
      </c>
      <c r="C8948" t="s">
        <v>18137</v>
      </c>
      <c r="D8948">
        <v>41.56</v>
      </c>
      <c r="E8948" s="1">
        <v>5060508074762</v>
      </c>
      <c r="F8948">
        <v>1</v>
      </c>
      <c r="G8948" t="s">
        <v>18095</v>
      </c>
    </row>
    <row r="8949" spans="1:7" outlineLevel="2" x14ac:dyDescent="0.25">
      <c r="A8949" t="s">
        <v>18138</v>
      </c>
      <c r="B8949" t="s">
        <v>18139</v>
      </c>
      <c r="C8949" t="s">
        <v>18140</v>
      </c>
      <c r="D8949">
        <v>94.17</v>
      </c>
      <c r="E8949" s="1">
        <v>5060508072652</v>
      </c>
      <c r="F8949">
        <v>1</v>
      </c>
      <c r="G8949" t="s">
        <v>18095</v>
      </c>
    </row>
    <row r="8950" spans="1:7" outlineLevel="2" x14ac:dyDescent="0.25">
      <c r="A8950" t="s">
        <v>4523</v>
      </c>
      <c r="B8950" t="s">
        <v>4524</v>
      </c>
      <c r="C8950" t="s">
        <v>4525</v>
      </c>
      <c r="D8950">
        <v>89.95</v>
      </c>
      <c r="E8950" s="1">
        <v>4260427612866</v>
      </c>
      <c r="F8950">
        <v>1</v>
      </c>
      <c r="G8950" t="s">
        <v>18095</v>
      </c>
    </row>
    <row r="8951" spans="1:7" outlineLevel="2" x14ac:dyDescent="0.25">
      <c r="A8951" t="s">
        <v>18141</v>
      </c>
      <c r="B8951" t="s">
        <v>18142</v>
      </c>
      <c r="C8951" t="s">
        <v>18143</v>
      </c>
      <c r="D8951">
        <v>87.05</v>
      </c>
      <c r="E8951" s="1">
        <v>4260275271208</v>
      </c>
      <c r="F8951">
        <v>1</v>
      </c>
      <c r="G8951" t="s">
        <v>18095</v>
      </c>
    </row>
    <row r="8952" spans="1:7" outlineLevel="2" x14ac:dyDescent="0.25">
      <c r="A8952" t="s">
        <v>18144</v>
      </c>
      <c r="B8952" t="s">
        <v>18145</v>
      </c>
      <c r="C8952" t="s">
        <v>17818</v>
      </c>
      <c r="D8952">
        <v>109.8</v>
      </c>
      <c r="E8952" s="1">
        <v>883795003759</v>
      </c>
      <c r="F8952">
        <v>1</v>
      </c>
      <c r="G8952" t="s">
        <v>18095</v>
      </c>
    </row>
    <row r="8953" spans="1:7" outlineLevel="2" x14ac:dyDescent="0.25">
      <c r="A8953" t="s">
        <v>18146</v>
      </c>
      <c r="B8953" t="s">
        <v>18147</v>
      </c>
      <c r="C8953" t="s">
        <v>18148</v>
      </c>
      <c r="D8953">
        <v>119.95</v>
      </c>
      <c r="E8953" s="1">
        <v>5999550593382</v>
      </c>
      <c r="F8953">
        <v>1</v>
      </c>
      <c r="G8953" t="s">
        <v>18095</v>
      </c>
    </row>
    <row r="8954" spans="1:7" outlineLevel="2" x14ac:dyDescent="0.25">
      <c r="A8954" t="s">
        <v>18149</v>
      </c>
      <c r="B8954" t="s">
        <v>18150</v>
      </c>
      <c r="C8954" t="s">
        <v>18151</v>
      </c>
      <c r="D8954">
        <v>86.15</v>
      </c>
      <c r="E8954" s="1">
        <v>681381854323</v>
      </c>
      <c r="F8954">
        <v>1</v>
      </c>
      <c r="G8954" t="s">
        <v>18095</v>
      </c>
    </row>
    <row r="8955" spans="1:7" outlineLevel="2" x14ac:dyDescent="0.25">
      <c r="A8955" t="s">
        <v>18152</v>
      </c>
      <c r="B8955" t="s">
        <v>18153</v>
      </c>
      <c r="C8955" t="s">
        <v>18154</v>
      </c>
      <c r="D8955">
        <v>36.450000000000003</v>
      </c>
      <c r="E8955" s="1" t="s">
        <v>18155</v>
      </c>
      <c r="F8955">
        <v>1</v>
      </c>
      <c r="G8955" t="s">
        <v>18095</v>
      </c>
    </row>
    <row r="8956" spans="1:7" outlineLevel="2" x14ac:dyDescent="0.25">
      <c r="A8956" t="s">
        <v>18156</v>
      </c>
      <c r="B8956" t="s">
        <v>18157</v>
      </c>
      <c r="C8956" t="s">
        <v>18158</v>
      </c>
      <c r="D8956">
        <v>95.2</v>
      </c>
      <c r="E8956" s="1">
        <v>4013833043386</v>
      </c>
      <c r="F8956">
        <v>1</v>
      </c>
      <c r="G8956" t="s">
        <v>18095</v>
      </c>
    </row>
    <row r="8957" spans="1:7" outlineLevel="2" x14ac:dyDescent="0.25">
      <c r="A8957" t="s">
        <v>18159</v>
      </c>
      <c r="B8957" t="s">
        <v>18160</v>
      </c>
      <c r="C8957" t="s">
        <v>2558</v>
      </c>
      <c r="D8957">
        <v>33.29</v>
      </c>
      <c r="E8957" s="1">
        <v>8711902040255</v>
      </c>
      <c r="F8957">
        <v>1</v>
      </c>
      <c r="G8957" t="s">
        <v>18095</v>
      </c>
    </row>
    <row r="8958" spans="1:7" outlineLevel="1" x14ac:dyDescent="0.25">
      <c r="D8958">
        <f>SUBTOTAL(9,D8902:D8957)</f>
        <v>3810.9699999999975</v>
      </c>
      <c r="E8958" s="1"/>
      <c r="G8958" s="2" t="s">
        <v>19002</v>
      </c>
    </row>
    <row r="8959" spans="1:7" outlineLevel="2" x14ac:dyDescent="0.25">
      <c r="A8959" t="s">
        <v>17403</v>
      </c>
      <c r="B8959" t="s">
        <v>17404</v>
      </c>
      <c r="C8959" t="s">
        <v>17405</v>
      </c>
      <c r="D8959">
        <v>40.659999999999997</v>
      </c>
      <c r="E8959" s="1">
        <v>8711902038740</v>
      </c>
      <c r="F8959">
        <v>1</v>
      </c>
      <c r="G8959" t="s">
        <v>18161</v>
      </c>
    </row>
    <row r="8960" spans="1:7" outlineLevel="2" x14ac:dyDescent="0.25">
      <c r="A8960" t="s">
        <v>2910</v>
      </c>
      <c r="B8960" t="s">
        <v>2911</v>
      </c>
      <c r="C8960" t="s">
        <v>206</v>
      </c>
      <c r="D8960">
        <v>28.31</v>
      </c>
      <c r="E8960" s="1">
        <v>4250679503586</v>
      </c>
      <c r="F8960">
        <v>1</v>
      </c>
      <c r="G8960" t="s">
        <v>18161</v>
      </c>
    </row>
    <row r="8961" spans="1:7" outlineLevel="2" x14ac:dyDescent="0.25">
      <c r="A8961" t="s">
        <v>2995</v>
      </c>
      <c r="B8961" t="s">
        <v>2996</v>
      </c>
      <c r="C8961" t="s">
        <v>2997</v>
      </c>
      <c r="D8961">
        <v>34.99</v>
      </c>
      <c r="E8961" s="1">
        <v>8711902040569</v>
      </c>
      <c r="F8961">
        <v>1</v>
      </c>
      <c r="G8961" t="s">
        <v>18161</v>
      </c>
    </row>
    <row r="8962" spans="1:7" outlineLevel="2" x14ac:dyDescent="0.25">
      <c r="A8962" t="s">
        <v>3292</v>
      </c>
      <c r="B8962" t="s">
        <v>3293</v>
      </c>
      <c r="C8962" t="s">
        <v>3294</v>
      </c>
      <c r="D8962">
        <v>139.97999999999999</v>
      </c>
      <c r="E8962" s="1">
        <v>4974019952703</v>
      </c>
      <c r="F8962">
        <v>1</v>
      </c>
      <c r="G8962" t="s">
        <v>18161</v>
      </c>
    </row>
    <row r="8963" spans="1:7" outlineLevel="2" x14ac:dyDescent="0.25">
      <c r="A8963" t="s">
        <v>17336</v>
      </c>
      <c r="B8963" t="s">
        <v>17337</v>
      </c>
      <c r="C8963" t="s">
        <v>17338</v>
      </c>
      <c r="D8963">
        <v>79.989999999999995</v>
      </c>
      <c r="E8963" s="1">
        <v>4905524992557</v>
      </c>
      <c r="F8963">
        <v>1</v>
      </c>
      <c r="G8963" t="s">
        <v>18161</v>
      </c>
    </row>
    <row r="8964" spans="1:7" outlineLevel="2" x14ac:dyDescent="0.25">
      <c r="A8964" t="s">
        <v>2375</v>
      </c>
      <c r="B8964" t="s">
        <v>2376</v>
      </c>
      <c r="C8964" t="s">
        <v>2377</v>
      </c>
      <c r="D8964">
        <v>42.62</v>
      </c>
      <c r="E8964" s="1">
        <v>4013833021230</v>
      </c>
      <c r="F8964">
        <v>1</v>
      </c>
      <c r="G8964" t="s">
        <v>18161</v>
      </c>
    </row>
    <row r="8965" spans="1:7" outlineLevel="2" x14ac:dyDescent="0.25">
      <c r="A8965" t="s">
        <v>18162</v>
      </c>
      <c r="B8965" t="s">
        <v>18163</v>
      </c>
      <c r="C8965" t="s">
        <v>18164</v>
      </c>
      <c r="D8965">
        <v>24.39</v>
      </c>
      <c r="E8965" s="1">
        <v>3499550364446</v>
      </c>
      <c r="F8965">
        <v>1</v>
      </c>
      <c r="G8965" t="s">
        <v>18161</v>
      </c>
    </row>
    <row r="8966" spans="1:7" outlineLevel="2" x14ac:dyDescent="0.25">
      <c r="A8966" t="s">
        <v>16626</v>
      </c>
      <c r="B8966" t="s">
        <v>16627</v>
      </c>
      <c r="C8966" t="s">
        <v>16628</v>
      </c>
      <c r="D8966">
        <v>35.99</v>
      </c>
      <c r="E8966" s="1">
        <v>8711902036685</v>
      </c>
      <c r="F8966">
        <v>1</v>
      </c>
      <c r="G8966" t="s">
        <v>18161</v>
      </c>
    </row>
    <row r="8967" spans="1:7" outlineLevel="2" x14ac:dyDescent="0.25">
      <c r="A8967" t="s">
        <v>4493</v>
      </c>
      <c r="B8967" t="s">
        <v>4494</v>
      </c>
      <c r="C8967" t="s">
        <v>4495</v>
      </c>
      <c r="D8967">
        <v>59.98</v>
      </c>
      <c r="E8967" s="1">
        <v>759454510626</v>
      </c>
      <c r="F8967">
        <v>1</v>
      </c>
      <c r="G8967" t="s">
        <v>18161</v>
      </c>
    </row>
    <row r="8968" spans="1:7" outlineLevel="2" x14ac:dyDescent="0.25">
      <c r="A8968" t="s">
        <v>2492</v>
      </c>
      <c r="B8968" t="s">
        <v>2493</v>
      </c>
      <c r="C8968" t="s">
        <v>2494</v>
      </c>
      <c r="D8968">
        <v>54.9</v>
      </c>
      <c r="E8968" s="1">
        <v>8713439205626</v>
      </c>
      <c r="F8968">
        <v>1</v>
      </c>
      <c r="G8968" t="s">
        <v>18161</v>
      </c>
    </row>
    <row r="8969" spans="1:7" outlineLevel="2" x14ac:dyDescent="0.25">
      <c r="A8969" t="s">
        <v>17910</v>
      </c>
      <c r="B8969" t="s">
        <v>17911</v>
      </c>
      <c r="C8969" t="s">
        <v>17912</v>
      </c>
      <c r="D8969">
        <v>69.98</v>
      </c>
      <c r="E8969" s="1">
        <v>190835534402</v>
      </c>
      <c r="F8969">
        <v>1</v>
      </c>
      <c r="G8969" t="s">
        <v>18161</v>
      </c>
    </row>
    <row r="8970" spans="1:7" outlineLevel="2" x14ac:dyDescent="0.25">
      <c r="A8970" t="s">
        <v>18165</v>
      </c>
      <c r="B8970" t="s">
        <v>18166</v>
      </c>
      <c r="C8970" t="s">
        <v>18167</v>
      </c>
      <c r="D8970">
        <v>89.95</v>
      </c>
      <c r="E8970" s="1">
        <v>759454829698</v>
      </c>
      <c r="F8970">
        <v>1</v>
      </c>
      <c r="G8970" t="s">
        <v>18161</v>
      </c>
    </row>
    <row r="8971" spans="1:7" outlineLevel="2" x14ac:dyDescent="0.25">
      <c r="A8971" t="s">
        <v>18168</v>
      </c>
      <c r="B8971" t="s">
        <v>18169</v>
      </c>
      <c r="C8971" t="s">
        <v>18170</v>
      </c>
      <c r="D8971">
        <v>64.989999999999995</v>
      </c>
      <c r="E8971" s="1">
        <v>4260531670240</v>
      </c>
      <c r="F8971">
        <v>1</v>
      </c>
      <c r="G8971" t="s">
        <v>18161</v>
      </c>
    </row>
    <row r="8972" spans="1:7" outlineLevel="2" x14ac:dyDescent="0.25">
      <c r="A8972" t="s">
        <v>18171</v>
      </c>
      <c r="B8972" t="s">
        <v>18172</v>
      </c>
      <c r="C8972" t="s">
        <v>18173</v>
      </c>
      <c r="D8972">
        <v>42.99</v>
      </c>
      <c r="E8972" s="1">
        <v>4056591000819</v>
      </c>
      <c r="F8972">
        <v>1</v>
      </c>
      <c r="G8972" t="s">
        <v>18161</v>
      </c>
    </row>
    <row r="8973" spans="1:7" outlineLevel="2" x14ac:dyDescent="0.25">
      <c r="A8973" t="s">
        <v>18174</v>
      </c>
      <c r="B8973" t="s">
        <v>18175</v>
      </c>
      <c r="C8973" t="s">
        <v>18176</v>
      </c>
      <c r="D8973">
        <v>42.99</v>
      </c>
      <c r="E8973" s="1">
        <v>6951613999349</v>
      </c>
      <c r="F8973">
        <v>1</v>
      </c>
      <c r="G8973" t="s">
        <v>18161</v>
      </c>
    </row>
    <row r="8974" spans="1:7" outlineLevel="2" x14ac:dyDescent="0.25">
      <c r="A8974" t="s">
        <v>3075</v>
      </c>
      <c r="B8974" t="s">
        <v>3076</v>
      </c>
      <c r="C8974" t="s">
        <v>2798</v>
      </c>
      <c r="D8974">
        <v>65.989999999999995</v>
      </c>
      <c r="E8974" s="1">
        <v>4007249548719</v>
      </c>
      <c r="F8974">
        <v>1</v>
      </c>
      <c r="G8974" t="s">
        <v>18161</v>
      </c>
    </row>
    <row r="8975" spans="1:7" outlineLevel="2" x14ac:dyDescent="0.25">
      <c r="A8975" t="s">
        <v>18177</v>
      </c>
      <c r="B8975" t="s">
        <v>18178</v>
      </c>
      <c r="C8975" t="s">
        <v>18179</v>
      </c>
      <c r="D8975">
        <v>79.989999999999995</v>
      </c>
      <c r="E8975" s="1">
        <v>4060656079610</v>
      </c>
      <c r="F8975">
        <v>1</v>
      </c>
      <c r="G8975" t="s">
        <v>18161</v>
      </c>
    </row>
    <row r="8976" spans="1:7" outlineLevel="2" x14ac:dyDescent="0.25">
      <c r="A8976" t="s">
        <v>17607</v>
      </c>
      <c r="B8976" t="s">
        <v>17608</v>
      </c>
      <c r="C8976" t="s">
        <v>17609</v>
      </c>
      <c r="D8976">
        <v>69.989999999999995</v>
      </c>
      <c r="E8976" s="1">
        <v>3700460206741</v>
      </c>
      <c r="F8976">
        <v>1</v>
      </c>
      <c r="G8976" t="s">
        <v>18161</v>
      </c>
    </row>
    <row r="8977" spans="1:7" outlineLevel="2" x14ac:dyDescent="0.25">
      <c r="A8977" t="s">
        <v>17146</v>
      </c>
      <c r="B8977" t="s">
        <v>17147</v>
      </c>
      <c r="C8977" t="s">
        <v>17148</v>
      </c>
      <c r="D8977">
        <v>92.99</v>
      </c>
      <c r="E8977" s="1">
        <v>4260136675886</v>
      </c>
      <c r="F8977">
        <v>1</v>
      </c>
      <c r="G8977" t="s">
        <v>18161</v>
      </c>
    </row>
    <row r="8978" spans="1:7" outlineLevel="2" x14ac:dyDescent="0.25">
      <c r="A8978" t="s">
        <v>18180</v>
      </c>
      <c r="B8978" t="s">
        <v>18181</v>
      </c>
      <c r="C8978" t="s">
        <v>18182</v>
      </c>
      <c r="D8978">
        <v>66.95</v>
      </c>
      <c r="E8978" s="1">
        <v>8806098168200</v>
      </c>
      <c r="F8978">
        <v>1</v>
      </c>
      <c r="G8978" t="s">
        <v>18161</v>
      </c>
    </row>
    <row r="8979" spans="1:7" outlineLevel="2" x14ac:dyDescent="0.25">
      <c r="A8979" t="s">
        <v>4767</v>
      </c>
      <c r="B8979" t="s">
        <v>4768</v>
      </c>
      <c r="C8979" t="s">
        <v>4769</v>
      </c>
      <c r="D8979">
        <v>71.099999999999994</v>
      </c>
      <c r="E8979" s="1">
        <v>4974019172002</v>
      </c>
      <c r="F8979">
        <v>1</v>
      </c>
      <c r="G8979" t="s">
        <v>18161</v>
      </c>
    </row>
    <row r="8980" spans="1:7" outlineLevel="1" x14ac:dyDescent="0.25">
      <c r="D8980">
        <f>SUBTOTAL(9,D8959:D8979)</f>
        <v>1299.72</v>
      </c>
      <c r="E8980" s="1"/>
      <c r="G8980" s="2" t="s">
        <v>19003</v>
      </c>
    </row>
    <row r="8981" spans="1:7" outlineLevel="2" x14ac:dyDescent="0.25">
      <c r="A8981" t="s">
        <v>18183</v>
      </c>
      <c r="B8981" t="s">
        <v>18184</v>
      </c>
      <c r="D8981">
        <v>1.03</v>
      </c>
      <c r="E8981" s="1">
        <v>4013833036883</v>
      </c>
      <c r="F8981">
        <v>1</v>
      </c>
      <c r="G8981" t="s">
        <v>18185</v>
      </c>
    </row>
    <row r="8982" spans="1:7" outlineLevel="2" x14ac:dyDescent="0.25">
      <c r="A8982" t="s">
        <v>11802</v>
      </c>
      <c r="B8982" t="s">
        <v>11803</v>
      </c>
      <c r="D8982">
        <v>52.99</v>
      </c>
      <c r="E8982" s="1">
        <v>4029686355514</v>
      </c>
      <c r="F8982">
        <v>2</v>
      </c>
      <c r="G8982" t="s">
        <v>18185</v>
      </c>
    </row>
    <row r="8983" spans="1:7" outlineLevel="2" x14ac:dyDescent="0.25">
      <c r="A8983" t="s">
        <v>2310</v>
      </c>
      <c r="B8983" t="s">
        <v>2311</v>
      </c>
      <c r="D8983">
        <v>24.72</v>
      </c>
      <c r="E8983" s="1">
        <v>8711902028055</v>
      </c>
      <c r="F8983">
        <v>1</v>
      </c>
      <c r="G8983" t="s">
        <v>18185</v>
      </c>
    </row>
    <row r="8984" spans="1:7" outlineLevel="2" x14ac:dyDescent="0.25">
      <c r="A8984" t="s">
        <v>2441</v>
      </c>
      <c r="B8984" t="s">
        <v>2442</v>
      </c>
      <c r="C8984" t="s">
        <v>206</v>
      </c>
      <c r="D8984">
        <v>27.77</v>
      </c>
      <c r="E8984" s="1">
        <v>616268568505</v>
      </c>
      <c r="F8984">
        <v>1</v>
      </c>
      <c r="G8984" t="s">
        <v>18185</v>
      </c>
    </row>
    <row r="8985" spans="1:7" outlineLevel="2" x14ac:dyDescent="0.25">
      <c r="A8985" t="s">
        <v>2655</v>
      </c>
      <c r="B8985" t="s">
        <v>2656</v>
      </c>
      <c r="C8985" t="s">
        <v>2657</v>
      </c>
      <c r="D8985">
        <v>22</v>
      </c>
      <c r="E8985" s="1">
        <v>3420744771702</v>
      </c>
      <c r="F8985">
        <v>1</v>
      </c>
      <c r="G8985" t="s">
        <v>18185</v>
      </c>
    </row>
    <row r="8986" spans="1:7" outlineLevel="2" x14ac:dyDescent="0.25">
      <c r="A8986" t="s">
        <v>2319</v>
      </c>
      <c r="B8986" t="s">
        <v>2320</v>
      </c>
      <c r="D8986">
        <v>48.46</v>
      </c>
      <c r="E8986" s="1">
        <v>3700460205140</v>
      </c>
      <c r="F8986">
        <v>1</v>
      </c>
      <c r="G8986" t="s">
        <v>18185</v>
      </c>
    </row>
    <row r="8987" spans="1:7" outlineLevel="2" x14ac:dyDescent="0.25">
      <c r="A8987" t="s">
        <v>18186</v>
      </c>
      <c r="B8987" t="s">
        <v>18187</v>
      </c>
      <c r="C8987" t="s">
        <v>18188</v>
      </c>
      <c r="D8987">
        <v>30.77</v>
      </c>
      <c r="E8987" s="1">
        <v>8711902037989</v>
      </c>
      <c r="F8987">
        <v>1</v>
      </c>
      <c r="G8987" t="s">
        <v>18185</v>
      </c>
    </row>
    <row r="8988" spans="1:7" outlineLevel="2" x14ac:dyDescent="0.25">
      <c r="A8988" t="s">
        <v>2446</v>
      </c>
      <c r="B8988" t="s">
        <v>2447</v>
      </c>
      <c r="C8988" t="s">
        <v>206</v>
      </c>
      <c r="D8988">
        <v>129.94999999999999</v>
      </c>
      <c r="E8988" s="1">
        <v>846885008713</v>
      </c>
      <c r="F8988">
        <v>3</v>
      </c>
      <c r="G8988" t="s">
        <v>18185</v>
      </c>
    </row>
    <row r="8989" spans="1:7" outlineLevel="2" x14ac:dyDescent="0.25">
      <c r="A8989" t="s">
        <v>4298</v>
      </c>
      <c r="B8989" t="s">
        <v>4299</v>
      </c>
      <c r="C8989" t="s">
        <v>4300</v>
      </c>
      <c r="D8989">
        <v>39.979999999999997</v>
      </c>
      <c r="E8989" s="1">
        <v>5060508072416</v>
      </c>
      <c r="F8989">
        <v>1</v>
      </c>
      <c r="G8989" t="s">
        <v>18185</v>
      </c>
    </row>
    <row r="8990" spans="1:7" outlineLevel="2" x14ac:dyDescent="0.25">
      <c r="A8990" t="s">
        <v>2822</v>
      </c>
      <c r="B8990" t="s">
        <v>2823</v>
      </c>
      <c r="C8990" t="s">
        <v>2824</v>
      </c>
      <c r="D8990">
        <v>44.8</v>
      </c>
      <c r="E8990" s="1">
        <v>92298918884</v>
      </c>
      <c r="F8990">
        <v>2</v>
      </c>
      <c r="G8990" t="s">
        <v>18185</v>
      </c>
    </row>
    <row r="8991" spans="1:7" outlineLevel="2" x14ac:dyDescent="0.25">
      <c r="A8991" t="s">
        <v>2340</v>
      </c>
      <c r="B8991" t="s">
        <v>2341</v>
      </c>
      <c r="C8991" t="s">
        <v>2342</v>
      </c>
      <c r="D8991">
        <v>145.97999999999999</v>
      </c>
      <c r="E8991" s="1">
        <v>5053460281842</v>
      </c>
      <c r="F8991">
        <v>1</v>
      </c>
      <c r="G8991" t="s">
        <v>18185</v>
      </c>
    </row>
    <row r="8992" spans="1:7" outlineLevel="2" x14ac:dyDescent="0.25">
      <c r="A8992" t="s">
        <v>3013</v>
      </c>
      <c r="B8992" t="s">
        <v>3014</v>
      </c>
      <c r="C8992" t="s">
        <v>3015</v>
      </c>
      <c r="D8992">
        <v>120.96</v>
      </c>
      <c r="E8992" s="1">
        <v>4250541920831</v>
      </c>
      <c r="F8992">
        <v>1</v>
      </c>
      <c r="G8992" t="s">
        <v>18185</v>
      </c>
    </row>
    <row r="8993" spans="1:7" outlineLevel="2" x14ac:dyDescent="0.25">
      <c r="A8993" t="s">
        <v>3214</v>
      </c>
      <c r="B8993" t="s">
        <v>3215</v>
      </c>
      <c r="C8993" t="s">
        <v>3216</v>
      </c>
      <c r="D8993">
        <v>37.99</v>
      </c>
      <c r="E8993" s="1">
        <v>4013833002383</v>
      </c>
      <c r="F8993">
        <v>1</v>
      </c>
      <c r="G8993" t="s">
        <v>18185</v>
      </c>
    </row>
    <row r="8994" spans="1:7" outlineLevel="2" x14ac:dyDescent="0.25">
      <c r="A8994" t="s">
        <v>2757</v>
      </c>
      <c r="B8994" t="s">
        <v>2758</v>
      </c>
      <c r="C8994" t="s">
        <v>2759</v>
      </c>
      <c r="D8994">
        <v>22.49</v>
      </c>
      <c r="E8994" s="1">
        <v>3420744771450</v>
      </c>
      <c r="F8994">
        <v>1</v>
      </c>
      <c r="G8994" t="s">
        <v>18185</v>
      </c>
    </row>
    <row r="8995" spans="1:7" outlineLevel="2" x14ac:dyDescent="0.25">
      <c r="A8995" t="s">
        <v>17029</v>
      </c>
      <c r="B8995" t="s">
        <v>17030</v>
      </c>
      <c r="C8995" t="s">
        <v>17031</v>
      </c>
      <c r="D8995">
        <v>56.16</v>
      </c>
      <c r="E8995" s="1">
        <v>3420744772600</v>
      </c>
      <c r="F8995">
        <v>1</v>
      </c>
      <c r="G8995" t="s">
        <v>18185</v>
      </c>
    </row>
    <row r="8996" spans="1:7" outlineLevel="2" x14ac:dyDescent="0.25">
      <c r="A8996" t="s">
        <v>3217</v>
      </c>
      <c r="B8996" t="s">
        <v>3218</v>
      </c>
      <c r="C8996" t="s">
        <v>3219</v>
      </c>
      <c r="D8996">
        <v>139.86000000000001</v>
      </c>
      <c r="E8996" s="1">
        <v>5025232702213</v>
      </c>
      <c r="F8996">
        <v>1</v>
      </c>
      <c r="G8996" t="s">
        <v>18185</v>
      </c>
    </row>
    <row r="8997" spans="1:7" outlineLevel="2" x14ac:dyDescent="0.25">
      <c r="A8997" t="s">
        <v>2466</v>
      </c>
      <c r="B8997" t="s">
        <v>2467</v>
      </c>
      <c r="D8997">
        <v>64.989999999999995</v>
      </c>
      <c r="E8997" s="1">
        <v>812715015374</v>
      </c>
      <c r="F8997">
        <v>2</v>
      </c>
      <c r="G8997" t="s">
        <v>18185</v>
      </c>
    </row>
    <row r="8998" spans="1:7" outlineLevel="2" x14ac:dyDescent="0.25">
      <c r="A8998" t="s">
        <v>2927</v>
      </c>
      <c r="B8998" t="s">
        <v>2928</v>
      </c>
      <c r="C8998" t="s">
        <v>2929</v>
      </c>
      <c r="D8998">
        <v>42.62</v>
      </c>
      <c r="E8998" s="1">
        <v>4013833021278</v>
      </c>
      <c r="F8998">
        <v>1</v>
      </c>
      <c r="G8998" t="s">
        <v>18185</v>
      </c>
    </row>
    <row r="8999" spans="1:7" outlineLevel="2" x14ac:dyDescent="0.25">
      <c r="A8999" t="s">
        <v>3524</v>
      </c>
      <c r="B8999" t="s">
        <v>3525</v>
      </c>
      <c r="C8999" t="s">
        <v>3526</v>
      </c>
      <c r="D8999">
        <v>89.99</v>
      </c>
      <c r="E8999" s="1">
        <v>4260427612880</v>
      </c>
      <c r="F8999">
        <v>1</v>
      </c>
      <c r="G8999" t="s">
        <v>18185</v>
      </c>
    </row>
    <row r="9000" spans="1:7" outlineLevel="2" x14ac:dyDescent="0.25">
      <c r="A9000" t="s">
        <v>2367</v>
      </c>
      <c r="B9000" t="s">
        <v>2368</v>
      </c>
      <c r="C9000" t="s">
        <v>2369</v>
      </c>
      <c r="D9000">
        <v>39.950000000000003</v>
      </c>
      <c r="E9000" s="1">
        <v>4250679505399</v>
      </c>
      <c r="F9000">
        <v>3</v>
      </c>
      <c r="G9000" t="s">
        <v>18185</v>
      </c>
    </row>
    <row r="9001" spans="1:7" outlineLevel="2" x14ac:dyDescent="0.25">
      <c r="A9001" t="s">
        <v>2370</v>
      </c>
      <c r="B9001" t="s">
        <v>2371</v>
      </c>
      <c r="C9001" t="s">
        <v>206</v>
      </c>
      <c r="D9001">
        <v>27.09</v>
      </c>
      <c r="E9001" s="1">
        <v>3420744771443</v>
      </c>
      <c r="F9001">
        <v>1</v>
      </c>
      <c r="G9001" t="s">
        <v>18185</v>
      </c>
    </row>
    <row r="9002" spans="1:7" outlineLevel="2" x14ac:dyDescent="0.25">
      <c r="A9002" t="s">
        <v>2556</v>
      </c>
      <c r="B9002" t="s">
        <v>2557</v>
      </c>
      <c r="C9002" t="s">
        <v>2558</v>
      </c>
      <c r="D9002">
        <v>34.99</v>
      </c>
      <c r="E9002" s="1">
        <v>8711902040255</v>
      </c>
      <c r="F9002">
        <v>1</v>
      </c>
      <c r="G9002" t="s">
        <v>18185</v>
      </c>
    </row>
    <row r="9003" spans="1:7" outlineLevel="2" x14ac:dyDescent="0.25">
      <c r="A9003" t="s">
        <v>2372</v>
      </c>
      <c r="B9003" t="s">
        <v>2373</v>
      </c>
      <c r="C9003" t="s">
        <v>2374</v>
      </c>
      <c r="D9003">
        <v>27.99</v>
      </c>
      <c r="E9003" s="1">
        <v>8711902034032</v>
      </c>
      <c r="F9003">
        <v>3</v>
      </c>
      <c r="G9003" t="s">
        <v>18185</v>
      </c>
    </row>
    <row r="9004" spans="1:7" outlineLevel="2" x14ac:dyDescent="0.25">
      <c r="A9004" t="s">
        <v>2930</v>
      </c>
      <c r="B9004" t="s">
        <v>2931</v>
      </c>
      <c r="C9004" t="s">
        <v>206</v>
      </c>
      <c r="D9004">
        <v>69.95</v>
      </c>
      <c r="E9004" s="1">
        <v>4013833001393</v>
      </c>
      <c r="F9004">
        <v>1</v>
      </c>
      <c r="G9004" t="s">
        <v>18185</v>
      </c>
    </row>
    <row r="9005" spans="1:7" outlineLevel="2" x14ac:dyDescent="0.25">
      <c r="A9005" t="s">
        <v>4567</v>
      </c>
      <c r="B9005" t="s">
        <v>4568</v>
      </c>
      <c r="C9005" t="s">
        <v>4569</v>
      </c>
      <c r="D9005">
        <v>219.95</v>
      </c>
      <c r="E9005" s="1">
        <v>52778895425</v>
      </c>
      <c r="F9005">
        <v>1</v>
      </c>
      <c r="G9005" t="s">
        <v>18185</v>
      </c>
    </row>
    <row r="9006" spans="1:7" outlineLevel="2" x14ac:dyDescent="0.25">
      <c r="A9006" t="s">
        <v>2686</v>
      </c>
      <c r="B9006" t="s">
        <v>2687</v>
      </c>
      <c r="C9006" t="s">
        <v>206</v>
      </c>
      <c r="D9006">
        <v>30.15</v>
      </c>
      <c r="E9006" s="1">
        <v>4260535480081</v>
      </c>
      <c r="F9006">
        <v>1</v>
      </c>
      <c r="G9006" t="s">
        <v>18185</v>
      </c>
    </row>
    <row r="9007" spans="1:7" outlineLevel="2" x14ac:dyDescent="0.25">
      <c r="A9007" t="s">
        <v>2381</v>
      </c>
      <c r="B9007" t="s">
        <v>2382</v>
      </c>
      <c r="D9007">
        <v>52.95</v>
      </c>
      <c r="E9007" s="1">
        <v>8711902034971</v>
      </c>
      <c r="F9007">
        <v>2</v>
      </c>
      <c r="G9007" t="s">
        <v>18185</v>
      </c>
    </row>
    <row r="9008" spans="1:7" outlineLevel="2" x14ac:dyDescent="0.25">
      <c r="A9008" t="s">
        <v>2571</v>
      </c>
      <c r="B9008" t="s">
        <v>2572</v>
      </c>
      <c r="C9008" t="s">
        <v>2573</v>
      </c>
      <c r="D9008">
        <v>34.950000000000003</v>
      </c>
      <c r="E9008" s="1">
        <v>4260535480074</v>
      </c>
      <c r="F9008">
        <v>1</v>
      </c>
      <c r="G9008" t="s">
        <v>18185</v>
      </c>
    </row>
    <row r="9009" spans="1:7" outlineLevel="2" x14ac:dyDescent="0.25">
      <c r="A9009" t="s">
        <v>3722</v>
      </c>
      <c r="B9009" t="s">
        <v>3723</v>
      </c>
      <c r="C9009" t="s">
        <v>3724</v>
      </c>
      <c r="D9009">
        <v>119.99</v>
      </c>
      <c r="E9009" s="1">
        <v>4047443318268</v>
      </c>
      <c r="F9009">
        <v>3</v>
      </c>
      <c r="G9009" t="s">
        <v>18185</v>
      </c>
    </row>
    <row r="9010" spans="1:7" outlineLevel="2" x14ac:dyDescent="0.25">
      <c r="A9010" t="s">
        <v>3330</v>
      </c>
      <c r="B9010" t="s">
        <v>3331</v>
      </c>
      <c r="C9010" t="s">
        <v>3332</v>
      </c>
      <c r="D9010">
        <v>99.98</v>
      </c>
      <c r="E9010" s="1">
        <v>5060532150005</v>
      </c>
      <c r="F9010">
        <v>1</v>
      </c>
      <c r="G9010" t="s">
        <v>18185</v>
      </c>
    </row>
    <row r="9011" spans="1:7" outlineLevel="2" x14ac:dyDescent="0.25">
      <c r="A9011" t="s">
        <v>3995</v>
      </c>
      <c r="B9011" t="s">
        <v>3996</v>
      </c>
      <c r="C9011" t="s">
        <v>3997</v>
      </c>
      <c r="D9011">
        <v>102.99</v>
      </c>
      <c r="E9011" s="1">
        <v>759454522261</v>
      </c>
      <c r="F9011">
        <v>1</v>
      </c>
      <c r="G9011" t="s">
        <v>18185</v>
      </c>
    </row>
    <row r="9012" spans="1:7" outlineLevel="2" x14ac:dyDescent="0.25">
      <c r="A9012" t="s">
        <v>2609</v>
      </c>
      <c r="B9012" t="s">
        <v>2610</v>
      </c>
      <c r="C9012" t="s">
        <v>2611</v>
      </c>
      <c r="D9012">
        <v>139.99</v>
      </c>
      <c r="E9012" s="1">
        <v>846885010167</v>
      </c>
      <c r="F9012">
        <v>1</v>
      </c>
      <c r="G9012" t="s">
        <v>18185</v>
      </c>
    </row>
    <row r="9013" spans="1:7" outlineLevel="2" x14ac:dyDescent="0.25">
      <c r="A9013" t="s">
        <v>2413</v>
      </c>
      <c r="B9013" t="s">
        <v>2414</v>
      </c>
      <c r="C9013" t="s">
        <v>2415</v>
      </c>
      <c r="D9013">
        <v>63.3</v>
      </c>
      <c r="E9013" s="1">
        <v>4974019952659</v>
      </c>
      <c r="F9013">
        <v>1</v>
      </c>
      <c r="G9013" t="s">
        <v>18185</v>
      </c>
    </row>
    <row r="9014" spans="1:7" outlineLevel="2" x14ac:dyDescent="0.25">
      <c r="A9014" t="s">
        <v>18189</v>
      </c>
      <c r="B9014" t="s">
        <v>18190</v>
      </c>
      <c r="C9014" t="s">
        <v>4461</v>
      </c>
      <c r="D9014">
        <v>161.46</v>
      </c>
      <c r="E9014" s="1">
        <v>4907034222230</v>
      </c>
      <c r="F9014">
        <v>2</v>
      </c>
      <c r="G9014" t="s">
        <v>18185</v>
      </c>
    </row>
    <row r="9015" spans="1:7" outlineLevel="2" x14ac:dyDescent="0.25">
      <c r="A9015" t="s">
        <v>2516</v>
      </c>
      <c r="B9015" t="s">
        <v>2517</v>
      </c>
      <c r="C9015" t="s">
        <v>2518</v>
      </c>
      <c r="D9015">
        <v>78.959999999999994</v>
      </c>
      <c r="E9015" s="1">
        <v>4573211152197</v>
      </c>
      <c r="F9015">
        <v>1</v>
      </c>
      <c r="G9015" t="s">
        <v>18185</v>
      </c>
    </row>
    <row r="9016" spans="1:7" outlineLevel="2" x14ac:dyDescent="0.25">
      <c r="A9016" t="s">
        <v>16955</v>
      </c>
      <c r="B9016" t="s">
        <v>16956</v>
      </c>
      <c r="D9016">
        <v>99.99</v>
      </c>
      <c r="E9016" s="1">
        <v>5710957010759</v>
      </c>
      <c r="F9016">
        <v>2</v>
      </c>
      <c r="G9016" t="s">
        <v>18185</v>
      </c>
    </row>
    <row r="9017" spans="1:7" outlineLevel="2" x14ac:dyDescent="0.25">
      <c r="A9017" t="s">
        <v>18191</v>
      </c>
      <c r="B9017" t="s">
        <v>18192</v>
      </c>
      <c r="C9017" t="s">
        <v>18193</v>
      </c>
      <c r="D9017">
        <v>255.3</v>
      </c>
      <c r="E9017" s="1">
        <v>875419016740</v>
      </c>
      <c r="F9017">
        <v>1</v>
      </c>
      <c r="G9017" t="s">
        <v>18185</v>
      </c>
    </row>
    <row r="9018" spans="1:7" outlineLevel="2" x14ac:dyDescent="0.25">
      <c r="A9018" t="s">
        <v>2639</v>
      </c>
      <c r="B9018" t="s">
        <v>2640</v>
      </c>
      <c r="C9018" t="s">
        <v>2641</v>
      </c>
      <c r="D9018">
        <v>239.95</v>
      </c>
      <c r="E9018" s="1">
        <v>4573201240453</v>
      </c>
      <c r="F9018">
        <v>1</v>
      </c>
      <c r="G9018" t="s">
        <v>18185</v>
      </c>
    </row>
    <row r="9019" spans="1:7" outlineLevel="1" x14ac:dyDescent="0.25">
      <c r="D9019">
        <f>SUBTOTAL(9,D8981:D9018)</f>
        <v>3043.3900000000003</v>
      </c>
      <c r="E9019" s="1"/>
      <c r="G9019" s="2" t="s">
        <v>19004</v>
      </c>
    </row>
    <row r="9020" spans="1:7" outlineLevel="2" x14ac:dyDescent="0.25">
      <c r="A9020" t="s">
        <v>2899</v>
      </c>
      <c r="B9020" t="s">
        <v>2900</v>
      </c>
      <c r="D9020">
        <v>35.03</v>
      </c>
      <c r="E9020" s="1">
        <v>8711902028048</v>
      </c>
      <c r="F9020">
        <v>4</v>
      </c>
      <c r="G9020" t="s">
        <v>18194</v>
      </c>
    </row>
    <row r="9021" spans="1:7" outlineLevel="2" x14ac:dyDescent="0.25">
      <c r="A9021" t="s">
        <v>2531</v>
      </c>
      <c r="B9021" t="s">
        <v>2532</v>
      </c>
      <c r="D9021">
        <v>27.99</v>
      </c>
      <c r="E9021" s="1">
        <v>7658433322232</v>
      </c>
      <c r="F9021">
        <v>1</v>
      </c>
      <c r="G9021" t="s">
        <v>18194</v>
      </c>
    </row>
    <row r="9022" spans="1:7" outlineLevel="2" x14ac:dyDescent="0.25">
      <c r="A9022" t="s">
        <v>2811</v>
      </c>
      <c r="B9022" t="s">
        <v>2812</v>
      </c>
      <c r="C9022" t="s">
        <v>2813</v>
      </c>
      <c r="D9022">
        <v>62.1</v>
      </c>
      <c r="E9022" s="1">
        <v>4974019956848</v>
      </c>
      <c r="F9022">
        <v>1</v>
      </c>
      <c r="G9022" t="s">
        <v>18194</v>
      </c>
    </row>
    <row r="9023" spans="1:7" outlineLevel="2" x14ac:dyDescent="0.25">
      <c r="A9023" t="s">
        <v>2901</v>
      </c>
      <c r="B9023" t="s">
        <v>2902</v>
      </c>
      <c r="D9023">
        <v>19.989999999999998</v>
      </c>
      <c r="E9023" s="1">
        <v>4250679504361</v>
      </c>
      <c r="F9023">
        <v>3</v>
      </c>
      <c r="G9023" t="s">
        <v>18194</v>
      </c>
    </row>
    <row r="9024" spans="1:7" outlineLevel="2" x14ac:dyDescent="0.25">
      <c r="A9024" t="s">
        <v>2323</v>
      </c>
      <c r="B9024" t="s">
        <v>2324</v>
      </c>
      <c r="C9024" t="s">
        <v>2325</v>
      </c>
      <c r="D9024">
        <v>29.99</v>
      </c>
      <c r="E9024" s="1">
        <v>3420744771313</v>
      </c>
      <c r="F9024">
        <v>1</v>
      </c>
      <c r="G9024" t="s">
        <v>18194</v>
      </c>
    </row>
    <row r="9025" spans="1:7" outlineLevel="2" x14ac:dyDescent="0.25">
      <c r="A9025" t="s">
        <v>17441</v>
      </c>
      <c r="B9025" t="s">
        <v>17442</v>
      </c>
      <c r="C9025" t="s">
        <v>206</v>
      </c>
      <c r="D9025">
        <v>111.54</v>
      </c>
      <c r="E9025" s="1">
        <v>6970323138435</v>
      </c>
      <c r="F9025">
        <v>1</v>
      </c>
      <c r="G9025" t="s">
        <v>18194</v>
      </c>
    </row>
    <row r="9026" spans="1:7" outlineLevel="2" x14ac:dyDescent="0.25">
      <c r="A9026" t="s">
        <v>16533</v>
      </c>
      <c r="B9026" t="s">
        <v>16534</v>
      </c>
      <c r="C9026" t="s">
        <v>16535</v>
      </c>
      <c r="D9026">
        <v>29.95</v>
      </c>
      <c r="E9026" s="1">
        <v>8711902041429</v>
      </c>
      <c r="F9026">
        <v>1</v>
      </c>
      <c r="G9026" t="s">
        <v>18194</v>
      </c>
    </row>
    <row r="9027" spans="1:7" outlineLevel="2" x14ac:dyDescent="0.25">
      <c r="A9027" t="s">
        <v>18195</v>
      </c>
      <c r="B9027" t="s">
        <v>18196</v>
      </c>
      <c r="C9027" t="s">
        <v>18197</v>
      </c>
      <c r="D9027">
        <v>194.77</v>
      </c>
      <c r="E9027" s="1">
        <v>9120050439177</v>
      </c>
      <c r="F9027">
        <v>1</v>
      </c>
      <c r="G9027" t="s">
        <v>18194</v>
      </c>
    </row>
    <row r="9028" spans="1:7" outlineLevel="2" x14ac:dyDescent="0.25">
      <c r="A9028" t="s">
        <v>2998</v>
      </c>
      <c r="B9028" t="s">
        <v>2999</v>
      </c>
      <c r="C9028" t="s">
        <v>3000</v>
      </c>
      <c r="D9028">
        <v>24.99</v>
      </c>
      <c r="E9028" s="1">
        <v>3420744771177</v>
      </c>
      <c r="F9028">
        <v>1</v>
      </c>
      <c r="G9028" t="s">
        <v>18194</v>
      </c>
    </row>
    <row r="9029" spans="1:7" outlineLevel="2" x14ac:dyDescent="0.25">
      <c r="A9029" t="s">
        <v>3209</v>
      </c>
      <c r="B9029" t="s">
        <v>3210</v>
      </c>
      <c r="C9029" t="s">
        <v>3211</v>
      </c>
      <c r="D9029">
        <v>77.22</v>
      </c>
      <c r="E9029" s="1">
        <v>8712581619374</v>
      </c>
      <c r="F9029">
        <v>1</v>
      </c>
      <c r="G9029" t="s">
        <v>18194</v>
      </c>
    </row>
    <row r="9030" spans="1:7" outlineLevel="2" x14ac:dyDescent="0.25">
      <c r="A9030" t="s">
        <v>18198</v>
      </c>
      <c r="B9030" t="s">
        <v>18199</v>
      </c>
      <c r="C9030" t="s">
        <v>18200</v>
      </c>
      <c r="D9030">
        <v>129.99</v>
      </c>
      <c r="E9030" s="1">
        <v>613706085747</v>
      </c>
      <c r="F9030">
        <v>1</v>
      </c>
      <c r="G9030" t="s">
        <v>18194</v>
      </c>
    </row>
    <row r="9031" spans="1:7" outlineLevel="2" x14ac:dyDescent="0.25">
      <c r="A9031" t="s">
        <v>18201</v>
      </c>
      <c r="B9031" t="s">
        <v>18202</v>
      </c>
      <c r="C9031" t="s">
        <v>18203</v>
      </c>
      <c r="D9031">
        <v>48.89</v>
      </c>
      <c r="E9031" s="1" t="s">
        <v>134</v>
      </c>
      <c r="F9031">
        <v>1</v>
      </c>
      <c r="G9031" t="s">
        <v>18194</v>
      </c>
    </row>
    <row r="9032" spans="1:7" outlineLevel="2" x14ac:dyDescent="0.25">
      <c r="A9032" t="s">
        <v>18204</v>
      </c>
      <c r="B9032" t="s">
        <v>18205</v>
      </c>
      <c r="C9032" t="s">
        <v>18206</v>
      </c>
      <c r="D9032">
        <v>49.99</v>
      </c>
      <c r="E9032" s="1">
        <v>8711902035992</v>
      </c>
      <c r="F9032">
        <v>1</v>
      </c>
      <c r="G9032" t="s">
        <v>18194</v>
      </c>
    </row>
    <row r="9033" spans="1:7" outlineLevel="2" x14ac:dyDescent="0.25">
      <c r="A9033" t="s">
        <v>18207</v>
      </c>
      <c r="B9033" t="s">
        <v>18208</v>
      </c>
      <c r="C9033" t="s">
        <v>18209</v>
      </c>
      <c r="D9033">
        <v>39.979999999999997</v>
      </c>
      <c r="E9033" s="1">
        <v>4048341000934</v>
      </c>
      <c r="F9033">
        <v>1</v>
      </c>
      <c r="G9033" t="s">
        <v>18194</v>
      </c>
    </row>
    <row r="9034" spans="1:7" outlineLevel="2" x14ac:dyDescent="0.25">
      <c r="A9034" t="s">
        <v>17216</v>
      </c>
      <c r="B9034" t="s">
        <v>17217</v>
      </c>
      <c r="D9034">
        <v>86.98</v>
      </c>
      <c r="E9034" s="1">
        <v>4951035054956</v>
      </c>
      <c r="F9034">
        <v>2</v>
      </c>
      <c r="G9034" t="s">
        <v>18194</v>
      </c>
    </row>
    <row r="9035" spans="1:7" outlineLevel="2" x14ac:dyDescent="0.25">
      <c r="A9035" t="s">
        <v>18210</v>
      </c>
      <c r="B9035" t="s">
        <v>18211</v>
      </c>
      <c r="C9035" t="s">
        <v>18212</v>
      </c>
      <c r="D9035">
        <v>136.5</v>
      </c>
      <c r="E9035" s="1">
        <v>7090049120008</v>
      </c>
      <c r="F9035">
        <v>2</v>
      </c>
      <c r="G9035" t="s">
        <v>18194</v>
      </c>
    </row>
    <row r="9036" spans="1:7" outlineLevel="2" x14ac:dyDescent="0.25">
      <c r="A9036" t="s">
        <v>2464</v>
      </c>
      <c r="B9036" t="s">
        <v>2465</v>
      </c>
      <c r="C9036" t="s">
        <v>206</v>
      </c>
      <c r="D9036">
        <v>54.95</v>
      </c>
      <c r="E9036" s="1">
        <v>4260035675185</v>
      </c>
      <c r="F9036">
        <v>4</v>
      </c>
      <c r="G9036" t="s">
        <v>18194</v>
      </c>
    </row>
    <row r="9037" spans="1:7" outlineLevel="2" x14ac:dyDescent="0.25">
      <c r="A9037" t="s">
        <v>2360</v>
      </c>
      <c r="B9037" t="s">
        <v>2361</v>
      </c>
      <c r="C9037" t="s">
        <v>206</v>
      </c>
      <c r="D9037">
        <v>45.95</v>
      </c>
      <c r="E9037" s="1">
        <v>4260136675299</v>
      </c>
      <c r="F9037">
        <v>3</v>
      </c>
      <c r="G9037" t="s">
        <v>18194</v>
      </c>
    </row>
    <row r="9038" spans="1:7" outlineLevel="2" x14ac:dyDescent="0.25">
      <c r="A9038" t="s">
        <v>4700</v>
      </c>
      <c r="B9038" t="s">
        <v>4701</v>
      </c>
      <c r="C9038" t="s">
        <v>4702</v>
      </c>
      <c r="D9038">
        <v>79.989999999999995</v>
      </c>
      <c r="E9038" s="1">
        <v>8886419371489</v>
      </c>
      <c r="F9038">
        <v>1</v>
      </c>
      <c r="G9038" t="s">
        <v>18194</v>
      </c>
    </row>
    <row r="9039" spans="1:7" outlineLevel="2" x14ac:dyDescent="0.25">
      <c r="A9039" t="s">
        <v>2367</v>
      </c>
      <c r="B9039" t="s">
        <v>2368</v>
      </c>
      <c r="C9039" t="s">
        <v>2369</v>
      </c>
      <c r="D9039">
        <v>39.950000000000003</v>
      </c>
      <c r="E9039" s="1">
        <v>4250679505399</v>
      </c>
      <c r="F9039">
        <v>5</v>
      </c>
      <c r="G9039" t="s">
        <v>18194</v>
      </c>
    </row>
    <row r="9040" spans="1:7" outlineLevel="2" x14ac:dyDescent="0.25">
      <c r="A9040" t="s">
        <v>3959</v>
      </c>
      <c r="B9040" t="s">
        <v>3960</v>
      </c>
      <c r="C9040" t="s">
        <v>3961</v>
      </c>
      <c r="D9040">
        <v>36.51</v>
      </c>
      <c r="E9040" s="1">
        <v>8711902028048</v>
      </c>
      <c r="F9040">
        <v>10</v>
      </c>
      <c r="G9040" t="s">
        <v>18194</v>
      </c>
    </row>
    <row r="9041" spans="1:7" outlineLevel="2" x14ac:dyDescent="0.25">
      <c r="A9041" t="s">
        <v>2935</v>
      </c>
      <c r="B9041" t="s">
        <v>2936</v>
      </c>
      <c r="C9041" t="s">
        <v>2937</v>
      </c>
      <c r="D9041">
        <v>70.069999999999993</v>
      </c>
      <c r="E9041" s="1">
        <v>846885008621</v>
      </c>
      <c r="F9041">
        <v>1</v>
      </c>
      <c r="G9041" t="s">
        <v>18194</v>
      </c>
    </row>
    <row r="9042" spans="1:7" outlineLevel="2" x14ac:dyDescent="0.25">
      <c r="A9042" t="s">
        <v>3108</v>
      </c>
      <c r="B9042" t="s">
        <v>3109</v>
      </c>
      <c r="C9042" t="s">
        <v>3110</v>
      </c>
      <c r="D9042">
        <v>119.95</v>
      </c>
      <c r="E9042" s="1">
        <v>4013833033974</v>
      </c>
      <c r="F9042">
        <v>1</v>
      </c>
      <c r="G9042" t="s">
        <v>18194</v>
      </c>
    </row>
    <row r="9043" spans="1:7" outlineLevel="2" x14ac:dyDescent="0.25">
      <c r="A9043" t="s">
        <v>18213</v>
      </c>
      <c r="B9043" t="s">
        <v>18214</v>
      </c>
      <c r="C9043" t="s">
        <v>18215</v>
      </c>
      <c r="D9043">
        <v>37.99</v>
      </c>
      <c r="E9043" s="1">
        <v>4000420866763</v>
      </c>
      <c r="F9043">
        <v>1</v>
      </c>
      <c r="G9043" t="s">
        <v>18194</v>
      </c>
    </row>
    <row r="9044" spans="1:7" outlineLevel="2" x14ac:dyDescent="0.25">
      <c r="A9044" t="s">
        <v>4576</v>
      </c>
      <c r="B9044" t="s">
        <v>4577</v>
      </c>
      <c r="C9044" t="s">
        <v>4578</v>
      </c>
      <c r="D9044">
        <v>179.95</v>
      </c>
      <c r="E9044" s="1">
        <v>4260136675268</v>
      </c>
      <c r="F9044">
        <v>1</v>
      </c>
      <c r="G9044" t="s">
        <v>18194</v>
      </c>
    </row>
    <row r="9045" spans="1:7" outlineLevel="2" x14ac:dyDescent="0.25">
      <c r="A9045" t="s">
        <v>18216</v>
      </c>
      <c r="B9045" t="s">
        <v>18217</v>
      </c>
      <c r="C9045" t="s">
        <v>18218</v>
      </c>
      <c r="D9045">
        <v>109.02</v>
      </c>
      <c r="E9045" s="1">
        <v>4005425005063</v>
      </c>
      <c r="F9045">
        <v>1</v>
      </c>
      <c r="G9045" t="s">
        <v>18194</v>
      </c>
    </row>
    <row r="9046" spans="1:7" outlineLevel="2" x14ac:dyDescent="0.25">
      <c r="A9046" t="s">
        <v>2492</v>
      </c>
      <c r="B9046" t="s">
        <v>2493</v>
      </c>
      <c r="C9046" t="s">
        <v>2494</v>
      </c>
      <c r="D9046">
        <v>54.9</v>
      </c>
      <c r="E9046" s="1">
        <v>8713439205626</v>
      </c>
      <c r="F9046">
        <v>1</v>
      </c>
      <c r="G9046" t="s">
        <v>18194</v>
      </c>
    </row>
    <row r="9047" spans="1:7" outlineLevel="2" x14ac:dyDescent="0.25">
      <c r="A9047" t="s">
        <v>17347</v>
      </c>
      <c r="B9047" t="s">
        <v>17348</v>
      </c>
      <c r="C9047" t="s">
        <v>17349</v>
      </c>
      <c r="D9047">
        <v>72.959999999999994</v>
      </c>
      <c r="E9047" s="1">
        <v>4895185620947</v>
      </c>
      <c r="F9047">
        <v>1</v>
      </c>
      <c r="G9047" t="s">
        <v>18194</v>
      </c>
    </row>
    <row r="9048" spans="1:7" outlineLevel="2" x14ac:dyDescent="0.25">
      <c r="A9048" t="s">
        <v>3043</v>
      </c>
      <c r="B9048" t="s">
        <v>3044</v>
      </c>
      <c r="C9048" t="s">
        <v>3045</v>
      </c>
      <c r="D9048">
        <v>99.99</v>
      </c>
      <c r="E9048" s="1">
        <v>720643491668</v>
      </c>
      <c r="F9048">
        <v>1</v>
      </c>
      <c r="G9048" t="s">
        <v>18194</v>
      </c>
    </row>
    <row r="9049" spans="1:7" outlineLevel="2" x14ac:dyDescent="0.25">
      <c r="A9049" t="s">
        <v>2624</v>
      </c>
      <c r="B9049" t="s">
        <v>2625</v>
      </c>
      <c r="C9049" t="s">
        <v>2626</v>
      </c>
      <c r="D9049">
        <v>74.989999999999995</v>
      </c>
      <c r="E9049" s="1">
        <v>4015067006397</v>
      </c>
      <c r="F9049">
        <v>1</v>
      </c>
      <c r="G9049" t="s">
        <v>18194</v>
      </c>
    </row>
    <row r="9050" spans="1:7" outlineLevel="2" x14ac:dyDescent="0.25">
      <c r="A9050" t="s">
        <v>2874</v>
      </c>
      <c r="B9050" t="s">
        <v>2875</v>
      </c>
      <c r="D9050">
        <v>116.64</v>
      </c>
      <c r="E9050" s="1" t="s">
        <v>134</v>
      </c>
      <c r="F9050">
        <v>1</v>
      </c>
      <c r="G9050" t="s">
        <v>18194</v>
      </c>
    </row>
    <row r="9051" spans="1:7" outlineLevel="2" x14ac:dyDescent="0.25">
      <c r="A9051" t="s">
        <v>18219</v>
      </c>
      <c r="B9051" t="s">
        <v>18220</v>
      </c>
      <c r="C9051" t="s">
        <v>18221</v>
      </c>
      <c r="D9051">
        <v>179.99</v>
      </c>
      <c r="E9051" s="1">
        <v>8806088785974</v>
      </c>
      <c r="F9051">
        <v>1</v>
      </c>
      <c r="G9051" t="s">
        <v>18194</v>
      </c>
    </row>
    <row r="9052" spans="1:7" outlineLevel="2" x14ac:dyDescent="0.25">
      <c r="A9052" t="s">
        <v>16859</v>
      </c>
      <c r="B9052" t="s">
        <v>16860</v>
      </c>
      <c r="C9052" t="s">
        <v>3662</v>
      </c>
      <c r="D9052">
        <v>59.99</v>
      </c>
      <c r="E9052" s="1">
        <v>4008153307478</v>
      </c>
      <c r="F9052">
        <v>2</v>
      </c>
      <c r="G9052" t="s">
        <v>18194</v>
      </c>
    </row>
    <row r="9053" spans="1:7" outlineLevel="2" x14ac:dyDescent="0.25">
      <c r="A9053" t="s">
        <v>18222</v>
      </c>
      <c r="B9053" t="s">
        <v>18223</v>
      </c>
      <c r="C9053" t="s">
        <v>18224</v>
      </c>
      <c r="D9053">
        <v>91.92</v>
      </c>
      <c r="E9053" s="1">
        <v>4005425005667</v>
      </c>
      <c r="F9053">
        <v>1</v>
      </c>
      <c r="G9053" t="s">
        <v>18194</v>
      </c>
    </row>
    <row r="9054" spans="1:7" outlineLevel="2" x14ac:dyDescent="0.25">
      <c r="A9054" t="s">
        <v>18225</v>
      </c>
      <c r="B9054" t="s">
        <v>18226</v>
      </c>
      <c r="C9054" t="s">
        <v>3198</v>
      </c>
      <c r="D9054">
        <v>124.95</v>
      </c>
      <c r="E9054" s="1">
        <v>4548736090637</v>
      </c>
      <c r="F9054">
        <v>1</v>
      </c>
      <c r="G9054" t="s">
        <v>18194</v>
      </c>
    </row>
    <row r="9055" spans="1:7" outlineLevel="2" x14ac:dyDescent="0.25">
      <c r="A9055" t="s">
        <v>18227</v>
      </c>
      <c r="B9055" t="s">
        <v>18228</v>
      </c>
      <c r="C9055" t="s">
        <v>18229</v>
      </c>
      <c r="D9055">
        <v>149.99</v>
      </c>
      <c r="E9055" s="1">
        <v>846885008676</v>
      </c>
      <c r="F9055">
        <v>1</v>
      </c>
      <c r="G9055" t="s">
        <v>18194</v>
      </c>
    </row>
    <row r="9056" spans="1:7" outlineLevel="2" x14ac:dyDescent="0.25">
      <c r="A9056" t="s">
        <v>18230</v>
      </c>
      <c r="B9056" t="s">
        <v>18231</v>
      </c>
      <c r="C9056" t="s">
        <v>18232</v>
      </c>
      <c r="D9056">
        <v>174.42</v>
      </c>
      <c r="E9056" s="1">
        <v>4548736072824</v>
      </c>
      <c r="F9056">
        <v>1</v>
      </c>
      <c r="G9056" t="s">
        <v>18194</v>
      </c>
    </row>
    <row r="9057" spans="1:7" outlineLevel="2" x14ac:dyDescent="0.25">
      <c r="A9057" t="s">
        <v>18233</v>
      </c>
      <c r="B9057" t="s">
        <v>18234</v>
      </c>
      <c r="C9057" t="s">
        <v>18235</v>
      </c>
      <c r="D9057">
        <v>119.99</v>
      </c>
      <c r="E9057" s="1">
        <v>3499550367775</v>
      </c>
      <c r="F9057">
        <v>1</v>
      </c>
      <c r="G9057" t="s">
        <v>18194</v>
      </c>
    </row>
    <row r="9058" spans="1:7" outlineLevel="2" x14ac:dyDescent="0.25">
      <c r="A9058" t="s">
        <v>18236</v>
      </c>
      <c r="B9058" t="s">
        <v>18237</v>
      </c>
      <c r="C9058" t="s">
        <v>18238</v>
      </c>
      <c r="D9058">
        <v>189.95</v>
      </c>
      <c r="E9058" s="1">
        <v>759454829001</v>
      </c>
      <c r="F9058">
        <v>1</v>
      </c>
      <c r="G9058" t="s">
        <v>18194</v>
      </c>
    </row>
    <row r="9059" spans="1:7" outlineLevel="2" x14ac:dyDescent="0.25">
      <c r="A9059" t="s">
        <v>18239</v>
      </c>
      <c r="B9059" t="s">
        <v>18240</v>
      </c>
      <c r="C9059" t="s">
        <v>18241</v>
      </c>
      <c r="D9059">
        <v>64.989999999999995</v>
      </c>
      <c r="E9059" s="1">
        <v>718460495952</v>
      </c>
      <c r="F9059">
        <v>1</v>
      </c>
      <c r="G9059" t="s">
        <v>18194</v>
      </c>
    </row>
    <row r="9060" spans="1:7" outlineLevel="2" x14ac:dyDescent="0.25">
      <c r="A9060" t="s">
        <v>4502</v>
      </c>
      <c r="B9060" t="s">
        <v>4503</v>
      </c>
      <c r="C9060" t="s">
        <v>4504</v>
      </c>
      <c r="D9060">
        <v>74.66</v>
      </c>
      <c r="E9060" s="1">
        <v>4974019106052</v>
      </c>
      <c r="F9060">
        <v>1</v>
      </c>
      <c r="G9060" t="s">
        <v>18194</v>
      </c>
    </row>
    <row r="9061" spans="1:7" outlineLevel="2" x14ac:dyDescent="0.25">
      <c r="A9061" t="s">
        <v>18242</v>
      </c>
      <c r="B9061" t="s">
        <v>18243</v>
      </c>
      <c r="C9061" t="s">
        <v>18244</v>
      </c>
      <c r="D9061">
        <v>149.99</v>
      </c>
      <c r="E9061" s="1">
        <v>875720001510</v>
      </c>
      <c r="F9061">
        <v>1</v>
      </c>
      <c r="G9061" t="s">
        <v>18194</v>
      </c>
    </row>
    <row r="9062" spans="1:7" outlineLevel="2" x14ac:dyDescent="0.25">
      <c r="A9062" t="s">
        <v>4591</v>
      </c>
      <c r="B9062" t="s">
        <v>4592</v>
      </c>
      <c r="C9062" t="s">
        <v>4593</v>
      </c>
      <c r="D9062">
        <v>319.95</v>
      </c>
      <c r="E9062" s="1">
        <v>4957812629850</v>
      </c>
      <c r="F9062">
        <v>1</v>
      </c>
      <c r="G9062" t="s">
        <v>18194</v>
      </c>
    </row>
    <row r="9063" spans="1:7" outlineLevel="2" x14ac:dyDescent="0.25">
      <c r="A9063" t="s">
        <v>4113</v>
      </c>
      <c r="B9063" t="s">
        <v>4114</v>
      </c>
      <c r="C9063" t="s">
        <v>4115</v>
      </c>
      <c r="D9063">
        <v>57.99</v>
      </c>
      <c r="E9063" s="1">
        <v>4895229101289</v>
      </c>
      <c r="F9063">
        <v>1</v>
      </c>
      <c r="G9063" t="s">
        <v>18194</v>
      </c>
    </row>
    <row r="9064" spans="1:7" outlineLevel="1" x14ac:dyDescent="0.25">
      <c r="D9064">
        <f>SUBTOTAL(9,D9020:D9063)</f>
        <v>4058.489999999998</v>
      </c>
      <c r="E9064" s="1"/>
      <c r="G9064" s="2" t="s">
        <v>19005</v>
      </c>
    </row>
    <row r="9065" spans="1:7" outlineLevel="2" x14ac:dyDescent="0.25">
      <c r="A9065" t="s">
        <v>6069</v>
      </c>
      <c r="B9065" t="s">
        <v>6070</v>
      </c>
      <c r="C9065" t="s">
        <v>206</v>
      </c>
      <c r="D9065">
        <v>14.95</v>
      </c>
      <c r="E9065" s="1">
        <v>690590528192</v>
      </c>
      <c r="F9065">
        <v>1</v>
      </c>
      <c r="G9065" t="s">
        <v>18245</v>
      </c>
    </row>
    <row r="9066" spans="1:7" outlineLevel="2" x14ac:dyDescent="0.25">
      <c r="A9066" t="s">
        <v>2746</v>
      </c>
      <c r="B9066" t="s">
        <v>2747</v>
      </c>
      <c r="D9066">
        <v>37.99</v>
      </c>
      <c r="E9066" s="1">
        <v>8711902024385</v>
      </c>
      <c r="F9066">
        <v>1</v>
      </c>
      <c r="G9066" t="s">
        <v>18245</v>
      </c>
    </row>
    <row r="9067" spans="1:7" outlineLevel="2" x14ac:dyDescent="0.25">
      <c r="A9067" t="s">
        <v>3281</v>
      </c>
      <c r="B9067" t="s">
        <v>3282</v>
      </c>
      <c r="C9067" t="s">
        <v>3283</v>
      </c>
      <c r="D9067">
        <v>52.99</v>
      </c>
      <c r="E9067" s="1">
        <v>8711902034896</v>
      </c>
      <c r="F9067">
        <v>1</v>
      </c>
      <c r="G9067" t="s">
        <v>18245</v>
      </c>
    </row>
    <row r="9068" spans="1:7" outlineLevel="2" x14ac:dyDescent="0.25">
      <c r="A9068" t="s">
        <v>3617</v>
      </c>
      <c r="B9068" t="s">
        <v>3618</v>
      </c>
      <c r="C9068" t="s">
        <v>3619</v>
      </c>
      <c r="D9068">
        <v>52.99</v>
      </c>
      <c r="E9068" s="1">
        <v>8713439190236</v>
      </c>
      <c r="F9068">
        <v>1</v>
      </c>
      <c r="G9068" t="s">
        <v>18245</v>
      </c>
    </row>
    <row r="9069" spans="1:7" outlineLevel="2" x14ac:dyDescent="0.25">
      <c r="A9069" t="s">
        <v>2901</v>
      </c>
      <c r="B9069" t="s">
        <v>2902</v>
      </c>
      <c r="D9069">
        <v>19.989999999999998</v>
      </c>
      <c r="E9069" s="1">
        <v>4250679504361</v>
      </c>
      <c r="F9069">
        <v>1</v>
      </c>
      <c r="G9069" t="s">
        <v>18245</v>
      </c>
    </row>
    <row r="9070" spans="1:7" outlineLevel="2" x14ac:dyDescent="0.25">
      <c r="A9070" t="s">
        <v>2905</v>
      </c>
      <c r="B9070" t="s">
        <v>2906</v>
      </c>
      <c r="D9070">
        <v>40.29</v>
      </c>
      <c r="E9070" s="1">
        <v>4260136674865</v>
      </c>
      <c r="F9070">
        <v>1</v>
      </c>
      <c r="G9070" t="s">
        <v>18245</v>
      </c>
    </row>
    <row r="9071" spans="1:7" outlineLevel="2" x14ac:dyDescent="0.25">
      <c r="A9071" t="s">
        <v>17403</v>
      </c>
      <c r="B9071" t="s">
        <v>17404</v>
      </c>
      <c r="C9071" t="s">
        <v>17405</v>
      </c>
      <c r="D9071">
        <v>40.659999999999997</v>
      </c>
      <c r="E9071" s="1">
        <v>8711902038740</v>
      </c>
      <c r="F9071">
        <v>1</v>
      </c>
      <c r="G9071" t="s">
        <v>18245</v>
      </c>
    </row>
    <row r="9072" spans="1:7" outlineLevel="2" x14ac:dyDescent="0.25">
      <c r="A9072" t="s">
        <v>2995</v>
      </c>
      <c r="B9072" t="s">
        <v>2996</v>
      </c>
      <c r="C9072" t="s">
        <v>2997</v>
      </c>
      <c r="D9072">
        <v>34.99</v>
      </c>
      <c r="E9072" s="1">
        <v>8711902040569</v>
      </c>
      <c r="F9072">
        <v>1</v>
      </c>
      <c r="G9072" t="s">
        <v>18245</v>
      </c>
    </row>
    <row r="9073" spans="1:7" outlineLevel="2" x14ac:dyDescent="0.25">
      <c r="A9073" t="s">
        <v>2323</v>
      </c>
      <c r="B9073" t="s">
        <v>2324</v>
      </c>
      <c r="C9073" t="s">
        <v>2325</v>
      </c>
      <c r="D9073">
        <v>29.99</v>
      </c>
      <c r="E9073" s="1">
        <v>3420744771313</v>
      </c>
      <c r="F9073">
        <v>1</v>
      </c>
      <c r="G9073" t="s">
        <v>18245</v>
      </c>
    </row>
    <row r="9074" spans="1:7" outlineLevel="2" x14ac:dyDescent="0.25">
      <c r="A9074" t="s">
        <v>2451</v>
      </c>
      <c r="B9074" t="s">
        <v>2452</v>
      </c>
      <c r="C9074" t="s">
        <v>206</v>
      </c>
      <c r="D9074">
        <v>147.99</v>
      </c>
      <c r="E9074" s="1">
        <v>4260136672212</v>
      </c>
      <c r="F9074">
        <v>1</v>
      </c>
      <c r="G9074" t="s">
        <v>18245</v>
      </c>
    </row>
    <row r="9075" spans="1:7" outlineLevel="2" x14ac:dyDescent="0.25">
      <c r="A9075" t="s">
        <v>2822</v>
      </c>
      <c r="B9075" t="s">
        <v>2823</v>
      </c>
      <c r="C9075" t="s">
        <v>2824</v>
      </c>
      <c r="D9075">
        <v>44.8</v>
      </c>
      <c r="E9075" s="1">
        <v>92298918884</v>
      </c>
      <c r="F9075">
        <v>1</v>
      </c>
      <c r="G9075" t="s">
        <v>18245</v>
      </c>
    </row>
    <row r="9076" spans="1:7" outlineLevel="2" x14ac:dyDescent="0.25">
      <c r="A9076" t="s">
        <v>18246</v>
      </c>
      <c r="B9076" t="s">
        <v>18247</v>
      </c>
      <c r="C9076" t="s">
        <v>18248</v>
      </c>
      <c r="D9076">
        <v>39.979999999999997</v>
      </c>
      <c r="E9076" s="1">
        <v>8011000014227</v>
      </c>
      <c r="F9076">
        <v>1</v>
      </c>
      <c r="G9076" t="s">
        <v>18245</v>
      </c>
    </row>
    <row r="9077" spans="1:7" outlineLevel="2" x14ac:dyDescent="0.25">
      <c r="A9077" t="s">
        <v>3935</v>
      </c>
      <c r="B9077" t="s">
        <v>3936</v>
      </c>
      <c r="C9077" t="s">
        <v>3937</v>
      </c>
      <c r="D9077">
        <v>24.99</v>
      </c>
      <c r="E9077" s="1">
        <v>4013833021216</v>
      </c>
      <c r="F9077">
        <v>1</v>
      </c>
      <c r="G9077" t="s">
        <v>18245</v>
      </c>
    </row>
    <row r="9078" spans="1:7" outlineLevel="2" x14ac:dyDescent="0.25">
      <c r="A9078" t="s">
        <v>3620</v>
      </c>
      <c r="B9078" t="s">
        <v>3621</v>
      </c>
      <c r="D9078">
        <v>37.24</v>
      </c>
      <c r="E9078" s="1">
        <v>3420744771061</v>
      </c>
      <c r="F9078">
        <v>1</v>
      </c>
      <c r="G9078" t="s">
        <v>18245</v>
      </c>
    </row>
    <row r="9079" spans="1:7" outlineLevel="2" x14ac:dyDescent="0.25">
      <c r="A9079" t="s">
        <v>3315</v>
      </c>
      <c r="B9079" t="s">
        <v>3316</v>
      </c>
      <c r="C9079" t="s">
        <v>3317</v>
      </c>
      <c r="D9079">
        <v>35.99</v>
      </c>
      <c r="E9079" s="1">
        <v>8711902040606</v>
      </c>
      <c r="F9079">
        <v>2</v>
      </c>
      <c r="G9079" t="s">
        <v>18245</v>
      </c>
    </row>
    <row r="9080" spans="1:7" outlineLevel="2" x14ac:dyDescent="0.25">
      <c r="A9080" t="s">
        <v>4638</v>
      </c>
      <c r="B9080" t="s">
        <v>4639</v>
      </c>
      <c r="C9080" t="s">
        <v>4640</v>
      </c>
      <c r="D9080">
        <v>133.62</v>
      </c>
      <c r="E9080" s="1">
        <v>3700053260723</v>
      </c>
      <c r="F9080">
        <v>1</v>
      </c>
      <c r="G9080" t="s">
        <v>18245</v>
      </c>
    </row>
    <row r="9081" spans="1:7" outlineLevel="2" x14ac:dyDescent="0.25">
      <c r="A9081" t="s">
        <v>18249</v>
      </c>
      <c r="B9081" t="s">
        <v>18250</v>
      </c>
      <c r="C9081" t="s">
        <v>18251</v>
      </c>
      <c r="D9081">
        <v>29.99</v>
      </c>
      <c r="E9081" s="1">
        <v>4260136674605</v>
      </c>
      <c r="F9081">
        <v>1</v>
      </c>
      <c r="G9081" t="s">
        <v>18245</v>
      </c>
    </row>
    <row r="9082" spans="1:7" outlineLevel="2" x14ac:dyDescent="0.25">
      <c r="A9082" t="s">
        <v>2464</v>
      </c>
      <c r="B9082" t="s">
        <v>2465</v>
      </c>
      <c r="C9082" t="s">
        <v>206</v>
      </c>
      <c r="D9082">
        <v>54.95</v>
      </c>
      <c r="E9082" s="1">
        <v>4260035675185</v>
      </c>
      <c r="F9082">
        <v>4</v>
      </c>
      <c r="G9082" t="s">
        <v>18245</v>
      </c>
    </row>
    <row r="9083" spans="1:7" outlineLevel="2" x14ac:dyDescent="0.25">
      <c r="A9083" t="s">
        <v>2351</v>
      </c>
      <c r="B9083" t="s">
        <v>2352</v>
      </c>
      <c r="C9083" t="s">
        <v>2353</v>
      </c>
      <c r="D9083">
        <v>49.5</v>
      </c>
      <c r="E9083" s="1">
        <v>8011000021058</v>
      </c>
      <c r="F9083">
        <v>1</v>
      </c>
      <c r="G9083" t="s">
        <v>18245</v>
      </c>
    </row>
    <row r="9084" spans="1:7" outlineLevel="2" x14ac:dyDescent="0.25">
      <c r="A9084" t="s">
        <v>2360</v>
      </c>
      <c r="B9084" t="s">
        <v>2361</v>
      </c>
      <c r="C9084" t="s">
        <v>206</v>
      </c>
      <c r="D9084">
        <v>45.95</v>
      </c>
      <c r="E9084" s="1">
        <v>4260136675299</v>
      </c>
      <c r="F9084">
        <v>2</v>
      </c>
      <c r="G9084" t="s">
        <v>18245</v>
      </c>
    </row>
    <row r="9085" spans="1:7" outlineLevel="2" x14ac:dyDescent="0.25">
      <c r="A9085" t="s">
        <v>18252</v>
      </c>
      <c r="B9085" t="s">
        <v>2902</v>
      </c>
      <c r="C9085" t="s">
        <v>18253</v>
      </c>
      <c r="D9085">
        <v>19.989999999999998</v>
      </c>
      <c r="E9085" s="1">
        <v>4250679504361</v>
      </c>
      <c r="F9085">
        <v>1</v>
      </c>
      <c r="G9085" t="s">
        <v>18245</v>
      </c>
    </row>
    <row r="9086" spans="1:7" outlineLevel="2" x14ac:dyDescent="0.25">
      <c r="A9086" t="s">
        <v>2367</v>
      </c>
      <c r="B9086" t="s">
        <v>2368</v>
      </c>
      <c r="C9086" t="s">
        <v>2369</v>
      </c>
      <c r="D9086">
        <v>39.950000000000003</v>
      </c>
      <c r="E9086" s="1">
        <v>4250679505399</v>
      </c>
      <c r="F9086">
        <v>1</v>
      </c>
      <c r="G9086" t="s">
        <v>18245</v>
      </c>
    </row>
    <row r="9087" spans="1:7" outlineLevel="2" x14ac:dyDescent="0.25">
      <c r="A9087" t="s">
        <v>2843</v>
      </c>
      <c r="B9087" t="s">
        <v>2844</v>
      </c>
      <c r="C9087" t="s">
        <v>206</v>
      </c>
      <c r="D9087">
        <v>19.95</v>
      </c>
      <c r="E9087" s="1">
        <v>8713439201796</v>
      </c>
      <c r="F9087">
        <v>1</v>
      </c>
      <c r="G9087" t="s">
        <v>18245</v>
      </c>
    </row>
    <row r="9088" spans="1:7" outlineLevel="2" x14ac:dyDescent="0.25">
      <c r="A9088" t="s">
        <v>2562</v>
      </c>
      <c r="B9088" t="s">
        <v>2563</v>
      </c>
      <c r="C9088" t="s">
        <v>2564</v>
      </c>
      <c r="D9088">
        <v>59.99</v>
      </c>
      <c r="E9088" s="1">
        <v>8711902034933</v>
      </c>
      <c r="F9088">
        <v>1</v>
      </c>
      <c r="G9088" t="s">
        <v>18245</v>
      </c>
    </row>
    <row r="9089" spans="1:7" outlineLevel="2" x14ac:dyDescent="0.25">
      <c r="A9089" t="s">
        <v>3965</v>
      </c>
      <c r="B9089" t="s">
        <v>3966</v>
      </c>
      <c r="C9089" t="s">
        <v>3967</v>
      </c>
      <c r="D9089">
        <v>44.4</v>
      </c>
      <c r="E9089" s="1">
        <v>4548736047693</v>
      </c>
      <c r="F9089">
        <v>1</v>
      </c>
      <c r="G9089" t="s">
        <v>18245</v>
      </c>
    </row>
    <row r="9090" spans="1:7" outlineLevel="2" x14ac:dyDescent="0.25">
      <c r="A9090" t="s">
        <v>2944</v>
      </c>
      <c r="B9090" t="s">
        <v>2945</v>
      </c>
      <c r="C9090" t="s">
        <v>2946</v>
      </c>
      <c r="D9090">
        <v>57.84</v>
      </c>
      <c r="E9090" s="1">
        <v>5901750500213</v>
      </c>
      <c r="F9090">
        <v>1</v>
      </c>
      <c r="G9090" t="s">
        <v>18245</v>
      </c>
    </row>
    <row r="9091" spans="1:7" outlineLevel="2" x14ac:dyDescent="0.25">
      <c r="A9091" t="s">
        <v>3536</v>
      </c>
      <c r="B9091" t="s">
        <v>3537</v>
      </c>
      <c r="C9091" t="s">
        <v>3538</v>
      </c>
      <c r="D9091">
        <v>189.95</v>
      </c>
      <c r="E9091" s="1">
        <v>4548736044364</v>
      </c>
      <c r="F9091">
        <v>1</v>
      </c>
      <c r="G9091" t="s">
        <v>18245</v>
      </c>
    </row>
    <row r="9092" spans="1:7" outlineLevel="2" x14ac:dyDescent="0.25">
      <c r="A9092" t="s">
        <v>17931</v>
      </c>
      <c r="B9092" t="s">
        <v>17932</v>
      </c>
      <c r="C9092" t="s">
        <v>3450</v>
      </c>
      <c r="D9092">
        <v>83.34</v>
      </c>
      <c r="E9092" s="1">
        <v>4013833018889</v>
      </c>
      <c r="F9092">
        <v>1</v>
      </c>
      <c r="G9092" t="s">
        <v>18245</v>
      </c>
    </row>
    <row r="9093" spans="1:7" outlineLevel="2" x14ac:dyDescent="0.25">
      <c r="A9093" t="s">
        <v>18254</v>
      </c>
      <c r="B9093" t="s">
        <v>18255</v>
      </c>
      <c r="C9093" t="s">
        <v>18256</v>
      </c>
      <c r="D9093">
        <v>115.98</v>
      </c>
      <c r="E9093" s="1">
        <v>4060656426148</v>
      </c>
      <c r="F9093">
        <v>1</v>
      </c>
      <c r="G9093" t="s">
        <v>18245</v>
      </c>
    </row>
    <row r="9094" spans="1:7" outlineLevel="2" x14ac:dyDescent="0.25">
      <c r="A9094" t="s">
        <v>18257</v>
      </c>
      <c r="B9094" t="s">
        <v>18258</v>
      </c>
      <c r="C9094" t="s">
        <v>18259</v>
      </c>
      <c r="D9094">
        <v>89.99</v>
      </c>
      <c r="E9094" s="1">
        <v>4007249542274</v>
      </c>
      <c r="F9094">
        <v>1</v>
      </c>
      <c r="G9094" t="s">
        <v>18245</v>
      </c>
    </row>
    <row r="9095" spans="1:7" outlineLevel="2" x14ac:dyDescent="0.25">
      <c r="A9095" t="s">
        <v>18260</v>
      </c>
      <c r="B9095" t="s">
        <v>18261</v>
      </c>
      <c r="C9095" t="s">
        <v>18262</v>
      </c>
      <c r="D9095">
        <v>34.99</v>
      </c>
      <c r="E9095" s="1">
        <v>4048341000569</v>
      </c>
      <c r="F9095">
        <v>1</v>
      </c>
      <c r="G9095" t="s">
        <v>18245</v>
      </c>
    </row>
    <row r="9096" spans="1:7" outlineLevel="2" x14ac:dyDescent="0.25">
      <c r="A9096" t="s">
        <v>18263</v>
      </c>
      <c r="B9096" t="s">
        <v>18264</v>
      </c>
      <c r="C9096" t="s">
        <v>18265</v>
      </c>
      <c r="D9096">
        <v>63.6</v>
      </c>
      <c r="E9096" s="1"/>
      <c r="F9096">
        <v>1</v>
      </c>
      <c r="G9096" t="s">
        <v>18245</v>
      </c>
    </row>
    <row r="9097" spans="1:7" outlineLevel="2" x14ac:dyDescent="0.25">
      <c r="A9097" t="s">
        <v>3925</v>
      </c>
      <c r="B9097" t="s">
        <v>3926</v>
      </c>
      <c r="C9097" t="s">
        <v>3927</v>
      </c>
      <c r="D9097">
        <v>99.99</v>
      </c>
      <c r="E9097" s="1">
        <v>8712581757700</v>
      </c>
      <c r="F9097">
        <v>1</v>
      </c>
      <c r="G9097" t="s">
        <v>18245</v>
      </c>
    </row>
    <row r="9098" spans="1:7" outlineLevel="1" x14ac:dyDescent="0.25">
      <c r="D9098">
        <f>SUBTOTAL(9,D9065:D9097)</f>
        <v>1889.8000000000002</v>
      </c>
      <c r="E9098" s="1"/>
      <c r="G9098" s="2" t="s">
        <v>19006</v>
      </c>
    </row>
    <row r="9099" spans="1:7" outlineLevel="2" x14ac:dyDescent="0.25">
      <c r="A9099" t="s">
        <v>18266</v>
      </c>
      <c r="B9099" t="s">
        <v>18267</v>
      </c>
      <c r="C9099" t="s">
        <v>18268</v>
      </c>
      <c r="D9099">
        <v>39.99</v>
      </c>
      <c r="E9099" s="1">
        <v>8712285335464</v>
      </c>
      <c r="F9099">
        <v>1</v>
      </c>
      <c r="G9099" t="s">
        <v>18269</v>
      </c>
    </row>
    <row r="9100" spans="1:7" outlineLevel="2" x14ac:dyDescent="0.25">
      <c r="A9100" t="s">
        <v>18270</v>
      </c>
      <c r="B9100" t="s">
        <v>18271</v>
      </c>
      <c r="C9100" t="s">
        <v>18272</v>
      </c>
      <c r="D9100">
        <v>22.72</v>
      </c>
      <c r="E9100" s="1">
        <v>4008153503634</v>
      </c>
      <c r="F9100">
        <v>1</v>
      </c>
      <c r="G9100" t="s">
        <v>18269</v>
      </c>
    </row>
    <row r="9101" spans="1:7" outlineLevel="2" x14ac:dyDescent="0.25">
      <c r="A9101" t="s">
        <v>8799</v>
      </c>
      <c r="B9101" t="s">
        <v>8800</v>
      </c>
      <c r="C9101" t="s">
        <v>8801</v>
      </c>
      <c r="D9101">
        <v>19.05</v>
      </c>
      <c r="E9101" s="1">
        <v>3700590907976</v>
      </c>
      <c r="F9101">
        <v>1</v>
      </c>
      <c r="G9101" t="s">
        <v>18269</v>
      </c>
    </row>
    <row r="9102" spans="1:7" outlineLevel="2" x14ac:dyDescent="0.25">
      <c r="A9102" t="s">
        <v>15415</v>
      </c>
      <c r="B9102" t="s">
        <v>15416</v>
      </c>
      <c r="C9102" t="s">
        <v>15417</v>
      </c>
      <c r="D9102">
        <v>14.14</v>
      </c>
      <c r="E9102" s="1">
        <v>4043197285740</v>
      </c>
      <c r="F9102">
        <v>1</v>
      </c>
      <c r="G9102" t="s">
        <v>18269</v>
      </c>
    </row>
    <row r="9103" spans="1:7" outlineLevel="2" x14ac:dyDescent="0.25">
      <c r="A9103" t="s">
        <v>18273</v>
      </c>
      <c r="B9103" t="s">
        <v>18274</v>
      </c>
      <c r="C9103" t="s">
        <v>18275</v>
      </c>
      <c r="D9103">
        <v>11.16</v>
      </c>
      <c r="E9103" s="1">
        <v>4260007070369</v>
      </c>
      <c r="F9103">
        <v>1</v>
      </c>
      <c r="G9103" t="s">
        <v>18269</v>
      </c>
    </row>
    <row r="9104" spans="1:7" outlineLevel="2" x14ac:dyDescent="0.25">
      <c r="A9104" t="s">
        <v>7162</v>
      </c>
      <c r="B9104" t="s">
        <v>7163</v>
      </c>
      <c r="C9104" t="s">
        <v>7164</v>
      </c>
      <c r="D9104">
        <v>21.2</v>
      </c>
      <c r="E9104" s="1">
        <v>729389197940</v>
      </c>
      <c r="F9104">
        <v>1</v>
      </c>
      <c r="G9104" t="s">
        <v>18269</v>
      </c>
    </row>
    <row r="9105" spans="1:7" outlineLevel="2" x14ac:dyDescent="0.25">
      <c r="A9105" t="s">
        <v>18276</v>
      </c>
      <c r="B9105" t="s">
        <v>18277</v>
      </c>
      <c r="C9105" t="s">
        <v>18278</v>
      </c>
      <c r="D9105">
        <v>20.52</v>
      </c>
      <c r="E9105" s="1">
        <v>8057741999560</v>
      </c>
      <c r="F9105">
        <v>1</v>
      </c>
      <c r="G9105" t="s">
        <v>18269</v>
      </c>
    </row>
    <row r="9106" spans="1:7" outlineLevel="2" x14ac:dyDescent="0.25">
      <c r="A9106" t="s">
        <v>18279</v>
      </c>
      <c r="B9106" t="s">
        <v>18280</v>
      </c>
      <c r="C9106" t="s">
        <v>18281</v>
      </c>
      <c r="D9106">
        <v>9.9499999999999993</v>
      </c>
      <c r="E9106" s="1">
        <v>631145798127</v>
      </c>
      <c r="F9106">
        <v>1</v>
      </c>
      <c r="G9106" t="s">
        <v>18269</v>
      </c>
    </row>
    <row r="9107" spans="1:7" outlineLevel="2" x14ac:dyDescent="0.25">
      <c r="A9107" t="s">
        <v>18282</v>
      </c>
      <c r="B9107" t="s">
        <v>18283</v>
      </c>
      <c r="C9107" t="s">
        <v>18284</v>
      </c>
      <c r="D9107">
        <v>7.46</v>
      </c>
      <c r="E9107" s="1">
        <v>4260586662054</v>
      </c>
      <c r="F9107">
        <v>1</v>
      </c>
      <c r="G9107" t="s">
        <v>18269</v>
      </c>
    </row>
    <row r="9108" spans="1:7" outlineLevel="2" x14ac:dyDescent="0.25">
      <c r="A9108" t="s">
        <v>18285</v>
      </c>
      <c r="B9108" t="s">
        <v>18286</v>
      </c>
      <c r="C9108" t="s">
        <v>18287</v>
      </c>
      <c r="D9108">
        <v>8.6300000000000008</v>
      </c>
      <c r="E9108" s="1">
        <v>4251148213210</v>
      </c>
      <c r="F9108">
        <v>1</v>
      </c>
      <c r="G9108" t="s">
        <v>18269</v>
      </c>
    </row>
    <row r="9109" spans="1:7" outlineLevel="2" x14ac:dyDescent="0.25">
      <c r="A9109" t="s">
        <v>18288</v>
      </c>
      <c r="B9109" t="s">
        <v>18289</v>
      </c>
      <c r="D9109">
        <v>15.73</v>
      </c>
      <c r="E9109" s="1">
        <v>729816382116</v>
      </c>
      <c r="F9109">
        <v>1</v>
      </c>
      <c r="G9109" t="s">
        <v>18269</v>
      </c>
    </row>
    <row r="9110" spans="1:7" outlineLevel="2" x14ac:dyDescent="0.25">
      <c r="A9110" t="s">
        <v>18290</v>
      </c>
      <c r="B9110" t="s">
        <v>18291</v>
      </c>
      <c r="C9110" t="s">
        <v>8801</v>
      </c>
      <c r="D9110">
        <v>5.99</v>
      </c>
      <c r="E9110" s="1">
        <v>3700590907976</v>
      </c>
      <c r="F9110">
        <v>1</v>
      </c>
      <c r="G9110" t="s">
        <v>18269</v>
      </c>
    </row>
    <row r="9111" spans="1:7" outlineLevel="2" x14ac:dyDescent="0.25">
      <c r="A9111" t="s">
        <v>18292</v>
      </c>
      <c r="B9111" t="s">
        <v>18293</v>
      </c>
      <c r="C9111" t="s">
        <v>18294</v>
      </c>
      <c r="D9111">
        <v>195.8</v>
      </c>
      <c r="E9111" s="1">
        <v>4974374169136</v>
      </c>
      <c r="F9111">
        <v>1</v>
      </c>
      <c r="G9111" t="s">
        <v>18269</v>
      </c>
    </row>
    <row r="9112" spans="1:7" outlineLevel="2" x14ac:dyDescent="0.25">
      <c r="A9112" t="s">
        <v>18295</v>
      </c>
      <c r="B9112" t="s">
        <v>18296</v>
      </c>
      <c r="C9112" t="s">
        <v>18297</v>
      </c>
      <c r="D9112">
        <v>109.64</v>
      </c>
      <c r="E9112" s="1">
        <v>3515729857387</v>
      </c>
      <c r="F9112">
        <v>1</v>
      </c>
      <c r="G9112" t="s">
        <v>18269</v>
      </c>
    </row>
    <row r="9113" spans="1:7" outlineLevel="2" x14ac:dyDescent="0.25">
      <c r="A9113" t="s">
        <v>18298</v>
      </c>
      <c r="B9113" t="s">
        <v>18299</v>
      </c>
      <c r="C9113" t="s">
        <v>18300</v>
      </c>
      <c r="D9113">
        <v>95.14</v>
      </c>
      <c r="E9113" s="1">
        <v>4057686127107</v>
      </c>
      <c r="F9113">
        <v>1</v>
      </c>
      <c r="G9113" t="s">
        <v>18269</v>
      </c>
    </row>
    <row r="9114" spans="1:7" outlineLevel="2" x14ac:dyDescent="0.25">
      <c r="A9114" t="s">
        <v>18301</v>
      </c>
      <c r="B9114" t="s">
        <v>18302</v>
      </c>
      <c r="C9114" t="s">
        <v>18303</v>
      </c>
      <c r="D9114">
        <v>88.19</v>
      </c>
      <c r="E9114" s="1">
        <v>193128213688</v>
      </c>
      <c r="F9114">
        <v>1</v>
      </c>
      <c r="G9114" t="s">
        <v>18269</v>
      </c>
    </row>
    <row r="9115" spans="1:7" outlineLevel="2" x14ac:dyDescent="0.25">
      <c r="A9115" t="s">
        <v>18304</v>
      </c>
      <c r="B9115" t="s">
        <v>18305</v>
      </c>
      <c r="C9115" t="s">
        <v>18306</v>
      </c>
      <c r="D9115">
        <v>79.260000000000005</v>
      </c>
      <c r="E9115" s="1">
        <v>9339389516132</v>
      </c>
      <c r="F9115">
        <v>1</v>
      </c>
      <c r="G9115" t="s">
        <v>18269</v>
      </c>
    </row>
    <row r="9116" spans="1:7" outlineLevel="2" x14ac:dyDescent="0.25">
      <c r="A9116" t="s">
        <v>18307</v>
      </c>
      <c r="B9116" t="s">
        <v>18308</v>
      </c>
      <c r="C9116" t="s">
        <v>18309</v>
      </c>
      <c r="D9116">
        <v>78.290000000000006</v>
      </c>
      <c r="E9116" s="1">
        <v>720026511952</v>
      </c>
      <c r="F9116">
        <v>1</v>
      </c>
      <c r="G9116" t="s">
        <v>18269</v>
      </c>
    </row>
    <row r="9117" spans="1:7" outlineLevel="2" x14ac:dyDescent="0.25">
      <c r="A9117" t="s">
        <v>18310</v>
      </c>
      <c r="B9117" t="s">
        <v>18311</v>
      </c>
      <c r="C9117" t="s">
        <v>18312</v>
      </c>
      <c r="D9117">
        <v>76.64</v>
      </c>
      <c r="E9117" s="1">
        <v>888659297053</v>
      </c>
      <c r="F9117">
        <v>1</v>
      </c>
      <c r="G9117" t="s">
        <v>18269</v>
      </c>
    </row>
    <row r="9118" spans="1:7" outlineLevel="2" x14ac:dyDescent="0.25">
      <c r="A9118" t="s">
        <v>18313</v>
      </c>
      <c r="B9118" t="s">
        <v>18314</v>
      </c>
      <c r="C9118" t="s">
        <v>18315</v>
      </c>
      <c r="D9118">
        <v>64.290000000000006</v>
      </c>
      <c r="E9118" s="1">
        <v>194713225390</v>
      </c>
      <c r="F9118">
        <v>1</v>
      </c>
      <c r="G9118" t="s">
        <v>18269</v>
      </c>
    </row>
    <row r="9119" spans="1:7" outlineLevel="2" x14ac:dyDescent="0.25">
      <c r="A9119" t="s">
        <v>18316</v>
      </c>
      <c r="B9119" t="s">
        <v>18317</v>
      </c>
      <c r="C9119" t="s">
        <v>18318</v>
      </c>
      <c r="D9119">
        <v>62.54</v>
      </c>
      <c r="E9119" s="1">
        <v>8058279609853</v>
      </c>
      <c r="F9119">
        <v>1</v>
      </c>
      <c r="G9119" t="s">
        <v>18269</v>
      </c>
    </row>
    <row r="9120" spans="1:7" outlineLevel="2" x14ac:dyDescent="0.25">
      <c r="A9120" t="s">
        <v>18319</v>
      </c>
      <c r="B9120" t="s">
        <v>18320</v>
      </c>
      <c r="C9120" t="s">
        <v>18321</v>
      </c>
      <c r="D9120">
        <v>62.31</v>
      </c>
      <c r="E9120" s="1">
        <v>4043197311906</v>
      </c>
      <c r="F9120">
        <v>1</v>
      </c>
      <c r="G9120" t="s">
        <v>18269</v>
      </c>
    </row>
    <row r="9121" spans="1:7" outlineLevel="2" x14ac:dyDescent="0.25">
      <c r="A9121" t="s">
        <v>18322</v>
      </c>
      <c r="B9121" t="s">
        <v>18323</v>
      </c>
      <c r="C9121" t="s">
        <v>18324</v>
      </c>
      <c r="D9121">
        <v>60.98</v>
      </c>
      <c r="E9121" s="1">
        <v>4000844587749</v>
      </c>
      <c r="F9121">
        <v>1</v>
      </c>
      <c r="G9121" t="s">
        <v>18269</v>
      </c>
    </row>
    <row r="9122" spans="1:7" outlineLevel="2" x14ac:dyDescent="0.25">
      <c r="A9122" t="s">
        <v>18325</v>
      </c>
      <c r="B9122" t="s">
        <v>18326</v>
      </c>
      <c r="C9122" t="s">
        <v>18327</v>
      </c>
      <c r="D9122">
        <v>58.49</v>
      </c>
      <c r="E9122" s="1">
        <v>4056566332273</v>
      </c>
      <c r="F9122">
        <v>1</v>
      </c>
      <c r="G9122" t="s">
        <v>18269</v>
      </c>
    </row>
    <row r="9123" spans="1:7" outlineLevel="2" x14ac:dyDescent="0.25">
      <c r="A9123" t="s">
        <v>18328</v>
      </c>
      <c r="B9123" t="s">
        <v>18329</v>
      </c>
      <c r="C9123" t="s">
        <v>18330</v>
      </c>
      <c r="D9123">
        <v>57.59</v>
      </c>
      <c r="E9123" s="1">
        <v>193128221188</v>
      </c>
      <c r="F9123">
        <v>1</v>
      </c>
      <c r="G9123" t="s">
        <v>18269</v>
      </c>
    </row>
    <row r="9124" spans="1:7" outlineLevel="2" x14ac:dyDescent="0.25">
      <c r="A9124" t="s">
        <v>18331</v>
      </c>
      <c r="B9124" t="s">
        <v>18332</v>
      </c>
      <c r="C9124" t="s">
        <v>18333</v>
      </c>
      <c r="D9124">
        <v>56.03</v>
      </c>
      <c r="E9124" s="1">
        <v>8719477076792</v>
      </c>
      <c r="F9124">
        <v>1</v>
      </c>
      <c r="G9124" t="s">
        <v>18269</v>
      </c>
    </row>
    <row r="9125" spans="1:7" outlineLevel="2" x14ac:dyDescent="0.25">
      <c r="A9125" t="s">
        <v>18334</v>
      </c>
      <c r="B9125" t="s">
        <v>18335</v>
      </c>
      <c r="C9125" t="s">
        <v>18336</v>
      </c>
      <c r="D9125">
        <v>51.21</v>
      </c>
      <c r="E9125" s="1">
        <v>54722274423</v>
      </c>
      <c r="F9125">
        <v>1</v>
      </c>
      <c r="G9125" t="s">
        <v>18269</v>
      </c>
    </row>
    <row r="9126" spans="1:7" outlineLevel="2" x14ac:dyDescent="0.25">
      <c r="A9126" t="s">
        <v>18337</v>
      </c>
      <c r="B9126" t="s">
        <v>18338</v>
      </c>
      <c r="C9126" t="s">
        <v>18339</v>
      </c>
      <c r="D9126">
        <v>50.67</v>
      </c>
      <c r="E9126" s="1">
        <v>889645070193</v>
      </c>
      <c r="F9126">
        <v>1</v>
      </c>
      <c r="G9126" t="s">
        <v>18269</v>
      </c>
    </row>
    <row r="9127" spans="1:7" outlineLevel="2" x14ac:dyDescent="0.25">
      <c r="A9127" t="s">
        <v>18340</v>
      </c>
      <c r="B9127" t="s">
        <v>18341</v>
      </c>
      <c r="C9127" t="s">
        <v>18342</v>
      </c>
      <c r="D9127">
        <v>45.05</v>
      </c>
      <c r="E9127" s="1">
        <v>4060477078830</v>
      </c>
      <c r="F9127">
        <v>1</v>
      </c>
      <c r="G9127" t="s">
        <v>18269</v>
      </c>
    </row>
    <row r="9128" spans="1:7" outlineLevel="2" x14ac:dyDescent="0.25">
      <c r="A9128" t="s">
        <v>18343</v>
      </c>
      <c r="B9128" t="s">
        <v>18344</v>
      </c>
      <c r="C9128" t="s">
        <v>18345</v>
      </c>
      <c r="D9128">
        <v>44.99</v>
      </c>
      <c r="E9128" s="1">
        <v>4060891801519</v>
      </c>
      <c r="F9128">
        <v>1</v>
      </c>
      <c r="G9128" t="s">
        <v>18269</v>
      </c>
    </row>
    <row r="9129" spans="1:7" outlineLevel="2" x14ac:dyDescent="0.25">
      <c r="A9129" t="s">
        <v>18346</v>
      </c>
      <c r="B9129" t="s">
        <v>18347</v>
      </c>
      <c r="C9129" t="s">
        <v>18348</v>
      </c>
      <c r="D9129">
        <v>39.950000000000003</v>
      </c>
      <c r="E9129" s="1" t="s">
        <v>18348</v>
      </c>
      <c r="F9129">
        <v>1</v>
      </c>
      <c r="G9129" t="s">
        <v>18269</v>
      </c>
    </row>
    <row r="9130" spans="1:7" outlineLevel="2" x14ac:dyDescent="0.25">
      <c r="A9130" t="s">
        <v>18349</v>
      </c>
      <c r="B9130" t="s">
        <v>18350</v>
      </c>
      <c r="C9130" t="s">
        <v>18351</v>
      </c>
      <c r="D9130">
        <v>37.11</v>
      </c>
      <c r="E9130" s="1">
        <v>4059505055110</v>
      </c>
      <c r="F9130">
        <v>1</v>
      </c>
      <c r="G9130" t="s">
        <v>18269</v>
      </c>
    </row>
    <row r="9131" spans="1:7" outlineLevel="2" x14ac:dyDescent="0.25">
      <c r="A9131" t="s">
        <v>18352</v>
      </c>
      <c r="B9131" t="s">
        <v>18353</v>
      </c>
      <c r="C9131" t="s">
        <v>18354</v>
      </c>
      <c r="D9131">
        <v>36.049999999999997</v>
      </c>
      <c r="E9131" s="1">
        <v>4055164772665</v>
      </c>
      <c r="F9131">
        <v>1</v>
      </c>
      <c r="G9131" t="s">
        <v>18269</v>
      </c>
    </row>
    <row r="9132" spans="1:7" outlineLevel="2" x14ac:dyDescent="0.25">
      <c r="A9132" t="s">
        <v>18355</v>
      </c>
      <c r="B9132" t="s">
        <v>18356</v>
      </c>
      <c r="C9132" t="s">
        <v>18357</v>
      </c>
      <c r="D9132">
        <v>35.94</v>
      </c>
      <c r="E9132" s="1">
        <v>8022983071367</v>
      </c>
      <c r="F9132">
        <v>1</v>
      </c>
      <c r="G9132" t="s">
        <v>18269</v>
      </c>
    </row>
    <row r="9133" spans="1:7" outlineLevel="2" x14ac:dyDescent="0.25">
      <c r="A9133" t="s">
        <v>18358</v>
      </c>
      <c r="B9133" t="s">
        <v>18359</v>
      </c>
      <c r="C9133" t="s">
        <v>18360</v>
      </c>
      <c r="D9133">
        <v>33.96</v>
      </c>
      <c r="E9133" s="1">
        <v>193654145699</v>
      </c>
      <c r="F9133">
        <v>1</v>
      </c>
      <c r="G9133" t="s">
        <v>18269</v>
      </c>
    </row>
    <row r="9134" spans="1:7" outlineLevel="2" x14ac:dyDescent="0.25">
      <c r="A9134" t="s">
        <v>18361</v>
      </c>
      <c r="B9134" t="s">
        <v>18362</v>
      </c>
      <c r="C9134" t="s">
        <v>18363</v>
      </c>
      <c r="D9134">
        <v>33.96</v>
      </c>
      <c r="E9134" s="1">
        <v>4550153667842</v>
      </c>
      <c r="F9134">
        <v>1</v>
      </c>
      <c r="G9134" t="s">
        <v>18269</v>
      </c>
    </row>
    <row r="9135" spans="1:7" outlineLevel="2" x14ac:dyDescent="0.25">
      <c r="A9135" t="s">
        <v>18364</v>
      </c>
      <c r="B9135" t="s">
        <v>18365</v>
      </c>
      <c r="C9135" t="s">
        <v>18366</v>
      </c>
      <c r="D9135">
        <v>33.96</v>
      </c>
      <c r="E9135" s="1">
        <v>4550215815303</v>
      </c>
      <c r="F9135">
        <v>1</v>
      </c>
      <c r="G9135" t="s">
        <v>18269</v>
      </c>
    </row>
    <row r="9136" spans="1:7" outlineLevel="2" x14ac:dyDescent="0.25">
      <c r="A9136" t="s">
        <v>18367</v>
      </c>
      <c r="B9136" t="s">
        <v>18368</v>
      </c>
      <c r="C9136" t="s">
        <v>18369</v>
      </c>
      <c r="D9136">
        <v>32.39</v>
      </c>
      <c r="E9136" s="1">
        <v>627574243635</v>
      </c>
      <c r="F9136">
        <v>1</v>
      </c>
      <c r="G9136" t="s">
        <v>18269</v>
      </c>
    </row>
    <row r="9137" spans="1:7" outlineLevel="2" x14ac:dyDescent="0.25">
      <c r="A9137" t="s">
        <v>18370</v>
      </c>
      <c r="B9137" t="s">
        <v>18371</v>
      </c>
      <c r="C9137" t="s">
        <v>18372</v>
      </c>
      <c r="D9137">
        <v>31.46</v>
      </c>
      <c r="E9137" s="1">
        <v>4063697781115</v>
      </c>
      <c r="F9137">
        <v>1</v>
      </c>
      <c r="G9137" t="s">
        <v>18269</v>
      </c>
    </row>
    <row r="9138" spans="1:7" outlineLevel="2" x14ac:dyDescent="0.25">
      <c r="A9138" t="s">
        <v>18373</v>
      </c>
      <c r="B9138" t="s">
        <v>18374</v>
      </c>
      <c r="C9138" t="s">
        <v>18375</v>
      </c>
      <c r="D9138">
        <v>31.15</v>
      </c>
      <c r="E9138" s="1">
        <v>710328489158</v>
      </c>
      <c r="F9138">
        <v>1</v>
      </c>
      <c r="G9138" t="s">
        <v>18269</v>
      </c>
    </row>
    <row r="9139" spans="1:7" outlineLevel="2" x14ac:dyDescent="0.25">
      <c r="A9139" t="s">
        <v>18376</v>
      </c>
      <c r="B9139" t="s">
        <v>18377</v>
      </c>
      <c r="C9139" t="s">
        <v>18378</v>
      </c>
      <c r="D9139">
        <v>30.6</v>
      </c>
      <c r="E9139" s="1">
        <v>5056243500048</v>
      </c>
      <c r="F9139">
        <v>1</v>
      </c>
      <c r="G9139" t="s">
        <v>18269</v>
      </c>
    </row>
    <row r="9140" spans="1:7" outlineLevel="2" x14ac:dyDescent="0.25">
      <c r="A9140" t="s">
        <v>18379</v>
      </c>
      <c r="B9140" t="s">
        <v>18380</v>
      </c>
      <c r="C9140" t="s">
        <v>18381</v>
      </c>
      <c r="D9140">
        <v>30.11</v>
      </c>
      <c r="E9140" s="1">
        <v>3665925030777</v>
      </c>
      <c r="F9140">
        <v>1</v>
      </c>
      <c r="G9140" t="s">
        <v>18269</v>
      </c>
    </row>
    <row r="9141" spans="1:7" outlineLevel="2" x14ac:dyDescent="0.25">
      <c r="A9141" t="s">
        <v>18382</v>
      </c>
      <c r="B9141" t="s">
        <v>18383</v>
      </c>
      <c r="C9141" t="s">
        <v>18384</v>
      </c>
      <c r="D9141">
        <v>28.33</v>
      </c>
      <c r="E9141" s="1">
        <v>4062453169044</v>
      </c>
      <c r="F9141">
        <v>1</v>
      </c>
      <c r="G9141" t="s">
        <v>18269</v>
      </c>
    </row>
    <row r="9142" spans="1:7" outlineLevel="2" x14ac:dyDescent="0.25">
      <c r="A9142" t="s">
        <v>18385</v>
      </c>
      <c r="B9142" t="s">
        <v>18386</v>
      </c>
      <c r="C9142" t="s">
        <v>18387</v>
      </c>
      <c r="D9142">
        <v>26.99</v>
      </c>
      <c r="E9142" s="1">
        <v>883503810006</v>
      </c>
      <c r="F9142">
        <v>1</v>
      </c>
      <c r="G9142" t="s">
        <v>18269</v>
      </c>
    </row>
    <row r="9143" spans="1:7" outlineLevel="2" x14ac:dyDescent="0.25">
      <c r="A9143" t="s">
        <v>18388</v>
      </c>
      <c r="B9143" t="s">
        <v>18389</v>
      </c>
      <c r="C9143" t="s">
        <v>18390</v>
      </c>
      <c r="D9143">
        <v>26.92</v>
      </c>
      <c r="E9143" s="1">
        <v>8056220673120</v>
      </c>
      <c r="F9143">
        <v>1</v>
      </c>
      <c r="G9143" t="s">
        <v>18269</v>
      </c>
    </row>
    <row r="9144" spans="1:7" outlineLevel="2" x14ac:dyDescent="0.25">
      <c r="A9144" t="s">
        <v>18391</v>
      </c>
      <c r="B9144" t="s">
        <v>18392</v>
      </c>
      <c r="C9144" t="s">
        <v>6948</v>
      </c>
      <c r="D9144">
        <v>26.1</v>
      </c>
      <c r="E9144" s="1">
        <v>850022570261</v>
      </c>
      <c r="F9144">
        <v>1</v>
      </c>
      <c r="G9144" t="s">
        <v>18269</v>
      </c>
    </row>
    <row r="9145" spans="1:7" outlineLevel="2" x14ac:dyDescent="0.25">
      <c r="A9145" t="s">
        <v>18393</v>
      </c>
      <c r="B9145" t="s">
        <v>18394</v>
      </c>
      <c r="C9145" t="s">
        <v>18395</v>
      </c>
      <c r="D9145">
        <v>25.99</v>
      </c>
      <c r="E9145" s="1">
        <v>5053744510255</v>
      </c>
      <c r="F9145">
        <v>1</v>
      </c>
      <c r="G9145" t="s">
        <v>18269</v>
      </c>
    </row>
    <row r="9146" spans="1:7" outlineLevel="2" x14ac:dyDescent="0.25">
      <c r="A9146" t="s">
        <v>18396</v>
      </c>
      <c r="B9146" t="s">
        <v>18397</v>
      </c>
      <c r="C9146" t="s">
        <v>18398</v>
      </c>
      <c r="D9146">
        <v>25.39</v>
      </c>
      <c r="E9146" s="1">
        <v>843607568920</v>
      </c>
      <c r="F9146">
        <v>1</v>
      </c>
      <c r="G9146" t="s">
        <v>18269</v>
      </c>
    </row>
    <row r="9147" spans="1:7" outlineLevel="2" x14ac:dyDescent="0.25">
      <c r="A9147" t="s">
        <v>18399</v>
      </c>
      <c r="B9147" t="s">
        <v>18400</v>
      </c>
      <c r="C9147" t="s">
        <v>18401</v>
      </c>
      <c r="D9147">
        <v>25.24</v>
      </c>
      <c r="E9147" s="1">
        <v>762753926647</v>
      </c>
      <c r="F9147">
        <v>1</v>
      </c>
      <c r="G9147" t="s">
        <v>18269</v>
      </c>
    </row>
    <row r="9148" spans="1:7" outlineLevel="2" x14ac:dyDescent="0.25">
      <c r="A9148" t="s">
        <v>18402</v>
      </c>
      <c r="B9148" t="s">
        <v>18403</v>
      </c>
      <c r="C9148" t="s">
        <v>18404</v>
      </c>
      <c r="D9148">
        <v>23.95</v>
      </c>
      <c r="E9148" s="1" t="s">
        <v>18404</v>
      </c>
      <c r="F9148">
        <v>1</v>
      </c>
      <c r="G9148" t="s">
        <v>18269</v>
      </c>
    </row>
    <row r="9149" spans="1:7" outlineLevel="2" x14ac:dyDescent="0.25">
      <c r="A9149" t="s">
        <v>18405</v>
      </c>
      <c r="B9149" t="s">
        <v>18406</v>
      </c>
      <c r="C9149" t="s">
        <v>18407</v>
      </c>
      <c r="D9149">
        <v>23.48</v>
      </c>
      <c r="E9149" s="1" t="s">
        <v>18407</v>
      </c>
      <c r="F9149">
        <v>1</v>
      </c>
      <c r="G9149" t="s">
        <v>18269</v>
      </c>
    </row>
    <row r="9150" spans="1:7" outlineLevel="2" x14ac:dyDescent="0.25">
      <c r="A9150" t="s">
        <v>18408</v>
      </c>
      <c r="B9150" t="s">
        <v>18409</v>
      </c>
      <c r="C9150" t="s">
        <v>18410</v>
      </c>
      <c r="D9150">
        <v>23.39</v>
      </c>
      <c r="E9150" s="1">
        <v>7613417753839</v>
      </c>
      <c r="F9150">
        <v>1</v>
      </c>
      <c r="G9150" t="s">
        <v>18269</v>
      </c>
    </row>
    <row r="9151" spans="1:7" outlineLevel="2" x14ac:dyDescent="0.25">
      <c r="A9151" t="s">
        <v>18411</v>
      </c>
      <c r="B9151" t="s">
        <v>18412</v>
      </c>
      <c r="C9151" t="s">
        <v>18413</v>
      </c>
      <c r="D9151">
        <v>23.36</v>
      </c>
      <c r="E9151" s="1">
        <v>4019335749801</v>
      </c>
      <c r="F9151">
        <v>2</v>
      </c>
      <c r="G9151" t="s">
        <v>18269</v>
      </c>
    </row>
    <row r="9152" spans="1:7" outlineLevel="2" x14ac:dyDescent="0.25">
      <c r="A9152" t="s">
        <v>18414</v>
      </c>
      <c r="B9152" t="s">
        <v>18415</v>
      </c>
      <c r="C9152" t="s">
        <v>18416</v>
      </c>
      <c r="D9152">
        <v>23.33</v>
      </c>
      <c r="E9152" s="1">
        <v>54722077741</v>
      </c>
      <c r="F9152">
        <v>1</v>
      </c>
      <c r="G9152" t="s">
        <v>18269</v>
      </c>
    </row>
    <row r="9153" spans="1:7" outlineLevel="2" x14ac:dyDescent="0.25">
      <c r="A9153" t="s">
        <v>18417</v>
      </c>
      <c r="B9153" t="s">
        <v>18418</v>
      </c>
      <c r="C9153" t="s">
        <v>18419</v>
      </c>
      <c r="D9153">
        <v>23.04</v>
      </c>
      <c r="E9153" s="1">
        <v>887791165176</v>
      </c>
      <c r="F9153">
        <v>1</v>
      </c>
      <c r="G9153" t="s">
        <v>18269</v>
      </c>
    </row>
    <row r="9154" spans="1:7" outlineLevel="2" x14ac:dyDescent="0.25">
      <c r="A9154" t="s">
        <v>18420</v>
      </c>
      <c r="B9154" t="s">
        <v>18421</v>
      </c>
      <c r="C9154" t="s">
        <v>18422</v>
      </c>
      <c r="D9154">
        <v>22.94</v>
      </c>
      <c r="E9154" s="1">
        <v>191448115552</v>
      </c>
      <c r="F9154">
        <v>1</v>
      </c>
      <c r="G9154" t="s">
        <v>18269</v>
      </c>
    </row>
    <row r="9155" spans="1:7" outlineLevel="2" x14ac:dyDescent="0.25">
      <c r="A9155" t="s">
        <v>18423</v>
      </c>
      <c r="B9155" t="s">
        <v>18424</v>
      </c>
      <c r="C9155" t="s">
        <v>18425</v>
      </c>
      <c r="D9155">
        <v>22.28</v>
      </c>
      <c r="E9155" s="1" t="s">
        <v>18425</v>
      </c>
      <c r="F9155">
        <v>1</v>
      </c>
      <c r="G9155" t="s">
        <v>18269</v>
      </c>
    </row>
    <row r="9156" spans="1:7" outlineLevel="2" x14ac:dyDescent="0.25">
      <c r="A9156" t="s">
        <v>18426</v>
      </c>
      <c r="B9156" t="s">
        <v>18427</v>
      </c>
      <c r="C9156" t="s">
        <v>18428</v>
      </c>
      <c r="D9156">
        <v>21.95</v>
      </c>
      <c r="E9156" s="1">
        <v>194497882376</v>
      </c>
      <c r="F9156">
        <v>1</v>
      </c>
      <c r="G9156" t="s">
        <v>18269</v>
      </c>
    </row>
    <row r="9157" spans="1:7" outlineLevel="2" x14ac:dyDescent="0.25">
      <c r="A9157" t="s">
        <v>18429</v>
      </c>
      <c r="B9157" t="s">
        <v>18430</v>
      </c>
      <c r="C9157" t="s">
        <v>18431</v>
      </c>
      <c r="D9157">
        <v>20.52</v>
      </c>
      <c r="E9157" s="1">
        <v>5608482002335</v>
      </c>
      <c r="F9157">
        <v>1</v>
      </c>
      <c r="G9157" t="s">
        <v>18269</v>
      </c>
    </row>
    <row r="9158" spans="1:7" outlineLevel="2" x14ac:dyDescent="0.25">
      <c r="A9158" t="s">
        <v>18432</v>
      </c>
      <c r="B9158" t="s">
        <v>18433</v>
      </c>
      <c r="C9158" t="s">
        <v>18434</v>
      </c>
      <c r="D9158">
        <v>20.13</v>
      </c>
      <c r="E9158" s="1">
        <v>1017415762576</v>
      </c>
      <c r="F9158">
        <v>1</v>
      </c>
      <c r="G9158" t="s">
        <v>18269</v>
      </c>
    </row>
    <row r="9159" spans="1:7" outlineLevel="2" x14ac:dyDescent="0.25">
      <c r="A9159" t="s">
        <v>18435</v>
      </c>
      <c r="B9159" t="s">
        <v>18436</v>
      </c>
      <c r="C9159" t="s">
        <v>18437</v>
      </c>
      <c r="D9159">
        <v>19.39</v>
      </c>
      <c r="E9159" s="1">
        <v>5057193035895</v>
      </c>
      <c r="F9159">
        <v>1</v>
      </c>
      <c r="G9159" t="s">
        <v>18269</v>
      </c>
    </row>
    <row r="9160" spans="1:7" outlineLevel="2" x14ac:dyDescent="0.25">
      <c r="A9160" t="s">
        <v>18438</v>
      </c>
      <c r="B9160" t="s">
        <v>18439</v>
      </c>
      <c r="C9160" t="s">
        <v>18440</v>
      </c>
      <c r="D9160">
        <v>19.16</v>
      </c>
      <c r="E9160" s="1">
        <v>4000885701982</v>
      </c>
      <c r="F9160">
        <v>1</v>
      </c>
      <c r="G9160" t="s">
        <v>18269</v>
      </c>
    </row>
    <row r="9161" spans="1:7" outlineLevel="2" x14ac:dyDescent="0.25">
      <c r="A9161" t="s">
        <v>18441</v>
      </c>
      <c r="B9161" t="s">
        <v>18442</v>
      </c>
      <c r="C9161" t="s">
        <v>18443</v>
      </c>
      <c r="D9161">
        <v>19.100000000000001</v>
      </c>
      <c r="E9161" s="1">
        <v>4059954654964</v>
      </c>
      <c r="F9161">
        <v>1</v>
      </c>
      <c r="G9161" t="s">
        <v>18269</v>
      </c>
    </row>
    <row r="9162" spans="1:7" outlineLevel="2" x14ac:dyDescent="0.25">
      <c r="A9162" t="s">
        <v>18444</v>
      </c>
      <c r="B9162" t="s">
        <v>18445</v>
      </c>
      <c r="C9162" t="s">
        <v>18446</v>
      </c>
      <c r="D9162">
        <v>18.89</v>
      </c>
      <c r="E9162" s="1">
        <v>8022983049984</v>
      </c>
      <c r="F9162">
        <v>1</v>
      </c>
      <c r="G9162" t="s">
        <v>18269</v>
      </c>
    </row>
    <row r="9163" spans="1:7" outlineLevel="2" x14ac:dyDescent="0.25">
      <c r="A9163" t="s">
        <v>18447</v>
      </c>
      <c r="B9163" t="s">
        <v>18448</v>
      </c>
      <c r="C9163" t="s">
        <v>18449</v>
      </c>
      <c r="D9163">
        <v>18.690000000000001</v>
      </c>
      <c r="E9163" s="1">
        <v>4057286697284</v>
      </c>
      <c r="F9163">
        <v>1</v>
      </c>
      <c r="G9163" t="s">
        <v>18269</v>
      </c>
    </row>
    <row r="9164" spans="1:7" outlineLevel="2" x14ac:dyDescent="0.25">
      <c r="A9164" t="s">
        <v>18450</v>
      </c>
      <c r="B9164" t="s">
        <v>18451</v>
      </c>
      <c r="C9164" t="s">
        <v>18452</v>
      </c>
      <c r="D9164">
        <v>18.66</v>
      </c>
      <c r="E9164" s="1">
        <v>7891224636785</v>
      </c>
      <c r="F9164">
        <v>1</v>
      </c>
      <c r="G9164" t="s">
        <v>18269</v>
      </c>
    </row>
    <row r="9165" spans="1:7" outlineLevel="2" x14ac:dyDescent="0.25">
      <c r="A9165" t="s">
        <v>18453</v>
      </c>
      <c r="B9165" t="s">
        <v>18454</v>
      </c>
      <c r="C9165" t="s">
        <v>13021</v>
      </c>
      <c r="D9165">
        <v>18</v>
      </c>
      <c r="E9165" s="1">
        <v>3468335132501</v>
      </c>
      <c r="F9165">
        <v>1</v>
      </c>
      <c r="G9165" t="s">
        <v>18269</v>
      </c>
    </row>
    <row r="9166" spans="1:7" outlineLevel="2" x14ac:dyDescent="0.25">
      <c r="A9166" t="s">
        <v>18455</v>
      </c>
      <c r="B9166" t="s">
        <v>18456</v>
      </c>
      <c r="C9166" t="s">
        <v>18457</v>
      </c>
      <c r="D9166">
        <v>17.98</v>
      </c>
      <c r="E9166" s="1">
        <v>8022983039213</v>
      </c>
      <c r="F9166">
        <v>1</v>
      </c>
      <c r="G9166" t="s">
        <v>18269</v>
      </c>
    </row>
    <row r="9167" spans="1:7" outlineLevel="2" x14ac:dyDescent="0.25">
      <c r="A9167" t="s">
        <v>18458</v>
      </c>
      <c r="B9167" t="s">
        <v>18459</v>
      </c>
      <c r="C9167" t="s">
        <v>18460</v>
      </c>
      <c r="D9167">
        <v>17.95</v>
      </c>
      <c r="E9167" s="1">
        <v>8022983042435</v>
      </c>
      <c r="F9167">
        <v>1</v>
      </c>
      <c r="G9167" t="s">
        <v>18269</v>
      </c>
    </row>
    <row r="9168" spans="1:7" outlineLevel="2" x14ac:dyDescent="0.25">
      <c r="A9168" t="s">
        <v>18461</v>
      </c>
      <c r="B9168" t="s">
        <v>18462</v>
      </c>
      <c r="C9168" t="s">
        <v>18463</v>
      </c>
      <c r="D9168">
        <v>17.25</v>
      </c>
      <c r="E9168" s="1" t="s">
        <v>18463</v>
      </c>
      <c r="F9168">
        <v>2</v>
      </c>
      <c r="G9168" t="s">
        <v>18269</v>
      </c>
    </row>
    <row r="9169" spans="1:7" outlineLevel="2" x14ac:dyDescent="0.25">
      <c r="A9169" t="s">
        <v>18464</v>
      </c>
      <c r="B9169" t="s">
        <v>18465</v>
      </c>
      <c r="C9169" t="s">
        <v>18466</v>
      </c>
      <c r="D9169">
        <v>17.09</v>
      </c>
      <c r="E9169" s="1">
        <v>4550170452377</v>
      </c>
      <c r="F9169">
        <v>1</v>
      </c>
      <c r="G9169" t="s">
        <v>18269</v>
      </c>
    </row>
    <row r="9170" spans="1:7" outlineLevel="2" x14ac:dyDescent="0.25">
      <c r="A9170" t="s">
        <v>18467</v>
      </c>
      <c r="B9170" t="s">
        <v>18468</v>
      </c>
      <c r="C9170" t="s">
        <v>18469</v>
      </c>
      <c r="D9170">
        <v>16.77</v>
      </c>
      <c r="E9170" s="1">
        <v>767065185003</v>
      </c>
      <c r="F9170">
        <v>1</v>
      </c>
      <c r="G9170" t="s">
        <v>18269</v>
      </c>
    </row>
    <row r="9171" spans="1:7" outlineLevel="2" x14ac:dyDescent="0.25">
      <c r="A9171" t="s">
        <v>18470</v>
      </c>
      <c r="B9171" t="s">
        <v>18471</v>
      </c>
      <c r="C9171" t="s">
        <v>18472</v>
      </c>
      <c r="D9171">
        <v>16.760000000000002</v>
      </c>
      <c r="E9171" s="1" t="s">
        <v>18472</v>
      </c>
      <c r="F9171">
        <v>1</v>
      </c>
      <c r="G9171" t="s">
        <v>18269</v>
      </c>
    </row>
    <row r="9172" spans="1:7" outlineLevel="2" x14ac:dyDescent="0.25">
      <c r="A9172" t="s">
        <v>18473</v>
      </c>
      <c r="B9172" t="s">
        <v>18474</v>
      </c>
      <c r="C9172" t="s">
        <v>18475</v>
      </c>
      <c r="D9172">
        <v>16.11</v>
      </c>
      <c r="E9172" s="1">
        <v>732376642194</v>
      </c>
      <c r="F9172">
        <v>1</v>
      </c>
      <c r="G9172" t="s">
        <v>18269</v>
      </c>
    </row>
    <row r="9173" spans="1:7" outlineLevel="2" x14ac:dyDescent="0.25">
      <c r="A9173" t="s">
        <v>18476</v>
      </c>
      <c r="B9173" t="s">
        <v>18477</v>
      </c>
      <c r="C9173" t="s">
        <v>18478</v>
      </c>
      <c r="D9173">
        <v>16.11</v>
      </c>
      <c r="E9173" s="1">
        <v>5400565004935</v>
      </c>
      <c r="F9173">
        <v>1</v>
      </c>
      <c r="G9173" t="s">
        <v>18269</v>
      </c>
    </row>
    <row r="9174" spans="1:7" outlineLevel="2" x14ac:dyDescent="0.25">
      <c r="A9174" t="s">
        <v>18479</v>
      </c>
      <c r="B9174" t="s">
        <v>18480</v>
      </c>
      <c r="C9174" t="s">
        <v>18481</v>
      </c>
      <c r="D9174">
        <v>15.96</v>
      </c>
      <c r="E9174" s="1">
        <v>6403541645343</v>
      </c>
      <c r="F9174">
        <v>1</v>
      </c>
      <c r="G9174" t="s">
        <v>18269</v>
      </c>
    </row>
    <row r="9175" spans="1:7" outlineLevel="2" x14ac:dyDescent="0.25">
      <c r="A9175" t="s">
        <v>18482</v>
      </c>
      <c r="B9175" t="s">
        <v>18483</v>
      </c>
      <c r="C9175" t="s">
        <v>18484</v>
      </c>
      <c r="D9175">
        <v>15.93</v>
      </c>
      <c r="E9175" s="1">
        <v>4250081615570</v>
      </c>
      <c r="F9175">
        <v>1</v>
      </c>
      <c r="G9175" t="s">
        <v>18269</v>
      </c>
    </row>
    <row r="9176" spans="1:7" outlineLevel="2" x14ac:dyDescent="0.25">
      <c r="A9176" t="s">
        <v>18485</v>
      </c>
      <c r="B9176" t="s">
        <v>18486</v>
      </c>
      <c r="C9176" t="s">
        <v>18487</v>
      </c>
      <c r="D9176">
        <v>15.21</v>
      </c>
      <c r="E9176" s="1">
        <v>191140695840</v>
      </c>
      <c r="F9176">
        <v>1</v>
      </c>
      <c r="G9176" t="s">
        <v>18269</v>
      </c>
    </row>
    <row r="9177" spans="1:7" outlineLevel="2" x14ac:dyDescent="0.25">
      <c r="A9177" t="s">
        <v>18488</v>
      </c>
      <c r="B9177" t="s">
        <v>18489</v>
      </c>
      <c r="C9177" t="s">
        <v>18490</v>
      </c>
      <c r="D9177">
        <v>15.21</v>
      </c>
      <c r="E9177" s="1">
        <v>4250806175488</v>
      </c>
      <c r="F9177">
        <v>1</v>
      </c>
      <c r="G9177" t="s">
        <v>18269</v>
      </c>
    </row>
    <row r="9178" spans="1:7" outlineLevel="2" x14ac:dyDescent="0.25">
      <c r="A9178" t="s">
        <v>18491</v>
      </c>
      <c r="B9178" t="s">
        <v>18492</v>
      </c>
      <c r="C9178" t="s">
        <v>18493</v>
      </c>
      <c r="D9178">
        <v>14.84</v>
      </c>
      <c r="E9178" s="1">
        <v>7613417301016</v>
      </c>
      <c r="F9178">
        <v>1</v>
      </c>
      <c r="G9178" t="s">
        <v>18269</v>
      </c>
    </row>
    <row r="9179" spans="1:7" outlineLevel="2" x14ac:dyDescent="0.25">
      <c r="A9179" t="s">
        <v>18494</v>
      </c>
      <c r="B9179" t="s">
        <v>18495</v>
      </c>
      <c r="C9179" t="s">
        <v>18496</v>
      </c>
      <c r="D9179">
        <v>14.49</v>
      </c>
      <c r="E9179" s="1">
        <v>4047058019192</v>
      </c>
      <c r="F9179">
        <v>1</v>
      </c>
      <c r="G9179" t="s">
        <v>18269</v>
      </c>
    </row>
    <row r="9180" spans="1:7" outlineLevel="2" x14ac:dyDescent="0.25">
      <c r="A9180" t="s">
        <v>18497</v>
      </c>
      <c r="B9180" t="s">
        <v>18498</v>
      </c>
      <c r="C9180" t="s">
        <v>18499</v>
      </c>
      <c r="D9180">
        <v>14.48</v>
      </c>
      <c r="E9180" s="1" t="s">
        <v>18499</v>
      </c>
      <c r="F9180">
        <v>1</v>
      </c>
      <c r="G9180" t="s">
        <v>18269</v>
      </c>
    </row>
    <row r="9181" spans="1:7" outlineLevel="2" x14ac:dyDescent="0.25">
      <c r="A9181" t="s">
        <v>18500</v>
      </c>
      <c r="B9181" t="s">
        <v>18501</v>
      </c>
      <c r="C9181" t="s">
        <v>18502</v>
      </c>
      <c r="D9181">
        <v>14.48</v>
      </c>
      <c r="E9181" s="1">
        <v>6972444180614</v>
      </c>
      <c r="F9181">
        <v>1</v>
      </c>
      <c r="G9181" t="s">
        <v>18269</v>
      </c>
    </row>
    <row r="9182" spans="1:7" outlineLevel="2" x14ac:dyDescent="0.25">
      <c r="A9182" t="s">
        <v>18503</v>
      </c>
      <c r="B9182" t="s">
        <v>18504</v>
      </c>
      <c r="C9182" t="s">
        <v>13079</v>
      </c>
      <c r="D9182">
        <v>14.39</v>
      </c>
      <c r="E9182" s="1">
        <v>8030815004834</v>
      </c>
      <c r="F9182">
        <v>1</v>
      </c>
      <c r="G9182" t="s">
        <v>18269</v>
      </c>
    </row>
    <row r="9183" spans="1:7" outlineLevel="2" x14ac:dyDescent="0.25">
      <c r="A9183" t="s">
        <v>18505</v>
      </c>
      <c r="B9183" t="s">
        <v>18506</v>
      </c>
      <c r="C9183" t="s">
        <v>18507</v>
      </c>
      <c r="D9183">
        <v>14.3</v>
      </c>
      <c r="E9183" s="1">
        <v>7640131362276</v>
      </c>
      <c r="F9183">
        <v>1</v>
      </c>
      <c r="G9183" t="s">
        <v>18269</v>
      </c>
    </row>
    <row r="9184" spans="1:7" outlineLevel="2" x14ac:dyDescent="0.25">
      <c r="A9184" t="s">
        <v>18508</v>
      </c>
      <c r="B9184" t="s">
        <v>18509</v>
      </c>
      <c r="C9184" t="s">
        <v>18510</v>
      </c>
      <c r="D9184">
        <v>14.09</v>
      </c>
      <c r="E9184" s="1">
        <v>735317524269</v>
      </c>
      <c r="F9184">
        <v>1</v>
      </c>
      <c r="G9184" t="s">
        <v>18269</v>
      </c>
    </row>
    <row r="9185" spans="1:7" outlineLevel="2" x14ac:dyDescent="0.25">
      <c r="A9185" t="s">
        <v>18511</v>
      </c>
      <c r="B9185" t="s">
        <v>18512</v>
      </c>
      <c r="C9185" t="s">
        <v>18513</v>
      </c>
      <c r="D9185">
        <v>14.02</v>
      </c>
      <c r="E9185" s="1">
        <v>8412544007353</v>
      </c>
      <c r="F9185">
        <v>2</v>
      </c>
      <c r="G9185" t="s">
        <v>18269</v>
      </c>
    </row>
    <row r="9186" spans="1:7" outlineLevel="2" x14ac:dyDescent="0.25">
      <c r="A9186" t="s">
        <v>18514</v>
      </c>
      <c r="B9186" t="s">
        <v>18515</v>
      </c>
      <c r="C9186" t="s">
        <v>18516</v>
      </c>
      <c r="D9186">
        <v>13.95</v>
      </c>
      <c r="E9186" s="1">
        <v>191448529281</v>
      </c>
      <c r="F9186">
        <v>1</v>
      </c>
      <c r="G9186" t="s">
        <v>18269</v>
      </c>
    </row>
    <row r="9187" spans="1:7" outlineLevel="2" x14ac:dyDescent="0.25">
      <c r="A9187" t="s">
        <v>18517</v>
      </c>
      <c r="B9187" t="s">
        <v>18518</v>
      </c>
      <c r="C9187" t="s">
        <v>18519</v>
      </c>
      <c r="D9187">
        <v>13.95</v>
      </c>
      <c r="E9187" s="1">
        <v>9120107281308</v>
      </c>
      <c r="F9187">
        <v>1</v>
      </c>
      <c r="G9187" t="s">
        <v>18269</v>
      </c>
    </row>
    <row r="9188" spans="1:7" outlineLevel="2" x14ac:dyDescent="0.25">
      <c r="A9188" t="s">
        <v>18520</v>
      </c>
      <c r="B9188" t="s">
        <v>18521</v>
      </c>
      <c r="C9188" t="s">
        <v>18522</v>
      </c>
      <c r="D9188">
        <v>13.49</v>
      </c>
      <c r="E9188" s="1">
        <v>191140689191</v>
      </c>
      <c r="F9188">
        <v>1</v>
      </c>
      <c r="G9188" t="s">
        <v>18269</v>
      </c>
    </row>
    <row r="9189" spans="1:7" outlineLevel="2" x14ac:dyDescent="0.25">
      <c r="A9189" t="s">
        <v>18523</v>
      </c>
      <c r="B9189" t="s">
        <v>18524</v>
      </c>
      <c r="C9189" t="s">
        <v>18525</v>
      </c>
      <c r="D9189">
        <v>13.49</v>
      </c>
      <c r="E9189" s="1">
        <v>619098081305</v>
      </c>
      <c r="F9189">
        <v>4</v>
      </c>
      <c r="G9189" t="s">
        <v>18269</v>
      </c>
    </row>
    <row r="9190" spans="1:7" outlineLevel="2" x14ac:dyDescent="0.25">
      <c r="A9190" t="s">
        <v>18526</v>
      </c>
      <c r="B9190" t="s">
        <v>18527</v>
      </c>
      <c r="C9190" t="s">
        <v>18528</v>
      </c>
      <c r="D9190">
        <v>13.46</v>
      </c>
      <c r="E9190" s="1">
        <v>4056204922408</v>
      </c>
      <c r="F9190">
        <v>1</v>
      </c>
      <c r="G9190" t="s">
        <v>18269</v>
      </c>
    </row>
    <row r="9191" spans="1:7" outlineLevel="2" x14ac:dyDescent="0.25">
      <c r="A9191" t="s">
        <v>18529</v>
      </c>
      <c r="B9191" t="s">
        <v>18530</v>
      </c>
      <c r="C9191" t="s">
        <v>18531</v>
      </c>
      <c r="D9191">
        <v>13.42</v>
      </c>
      <c r="E9191" s="1">
        <v>49500265298</v>
      </c>
      <c r="F9191">
        <v>1</v>
      </c>
      <c r="G9191" t="s">
        <v>18269</v>
      </c>
    </row>
    <row r="9192" spans="1:7" outlineLevel="2" x14ac:dyDescent="0.25">
      <c r="A9192" t="s">
        <v>18532</v>
      </c>
      <c r="B9192" t="s">
        <v>18533</v>
      </c>
      <c r="C9192" t="s">
        <v>18534</v>
      </c>
      <c r="D9192">
        <v>13.42</v>
      </c>
      <c r="E9192" s="1">
        <v>5060698995182</v>
      </c>
      <c r="F9192">
        <v>1</v>
      </c>
      <c r="G9192" t="s">
        <v>18269</v>
      </c>
    </row>
    <row r="9193" spans="1:7" outlineLevel="2" x14ac:dyDescent="0.25">
      <c r="A9193" t="s">
        <v>18535</v>
      </c>
      <c r="B9193" t="s">
        <v>18536</v>
      </c>
      <c r="C9193" t="s">
        <v>18537</v>
      </c>
      <c r="D9193">
        <v>13.07</v>
      </c>
      <c r="E9193" s="1">
        <v>653854554160</v>
      </c>
      <c r="F9193">
        <v>1</v>
      </c>
      <c r="G9193" t="s">
        <v>18269</v>
      </c>
    </row>
    <row r="9194" spans="1:7" outlineLevel="2" x14ac:dyDescent="0.25">
      <c r="A9194" t="s">
        <v>18538</v>
      </c>
      <c r="B9194" t="s">
        <v>18539</v>
      </c>
      <c r="C9194" t="s">
        <v>18540</v>
      </c>
      <c r="D9194">
        <v>12.77</v>
      </c>
      <c r="E9194" s="1">
        <v>721787959625</v>
      </c>
      <c r="F9194">
        <v>1</v>
      </c>
      <c r="G9194" t="s">
        <v>18269</v>
      </c>
    </row>
    <row r="9195" spans="1:7" outlineLevel="2" x14ac:dyDescent="0.25">
      <c r="A9195" t="s">
        <v>18541</v>
      </c>
      <c r="B9195" t="s">
        <v>18542</v>
      </c>
      <c r="C9195" t="s">
        <v>18543</v>
      </c>
      <c r="D9195">
        <v>12.67</v>
      </c>
      <c r="E9195" s="1">
        <v>750226889537</v>
      </c>
      <c r="F9195">
        <v>1</v>
      </c>
      <c r="G9195" t="s">
        <v>18269</v>
      </c>
    </row>
    <row r="9196" spans="1:7" outlineLevel="2" x14ac:dyDescent="0.25">
      <c r="A9196" t="s">
        <v>18544</v>
      </c>
      <c r="B9196" t="s">
        <v>18545</v>
      </c>
      <c r="C9196" t="s">
        <v>18546</v>
      </c>
      <c r="D9196">
        <v>12.13</v>
      </c>
      <c r="E9196" s="1">
        <v>7610465873151</v>
      </c>
      <c r="F9196">
        <v>1</v>
      </c>
      <c r="G9196" t="s">
        <v>18269</v>
      </c>
    </row>
    <row r="9197" spans="1:7" outlineLevel="2" x14ac:dyDescent="0.25">
      <c r="A9197" t="s">
        <v>18547</v>
      </c>
      <c r="B9197" t="s">
        <v>18548</v>
      </c>
      <c r="C9197" t="s">
        <v>18549</v>
      </c>
      <c r="D9197">
        <v>12.08</v>
      </c>
      <c r="E9197" s="1">
        <v>616430627313</v>
      </c>
      <c r="F9197">
        <v>1</v>
      </c>
      <c r="G9197" t="s">
        <v>18269</v>
      </c>
    </row>
    <row r="9198" spans="1:7" outlineLevel="2" x14ac:dyDescent="0.25">
      <c r="A9198" t="s">
        <v>18550</v>
      </c>
      <c r="B9198" t="s">
        <v>18551</v>
      </c>
      <c r="C9198" t="s">
        <v>18552</v>
      </c>
      <c r="D9198">
        <v>12</v>
      </c>
      <c r="E9198" s="1">
        <v>640626736282</v>
      </c>
      <c r="F9198">
        <v>1</v>
      </c>
      <c r="G9198" t="s">
        <v>18269</v>
      </c>
    </row>
    <row r="9199" spans="1:7" outlineLevel="2" x14ac:dyDescent="0.25">
      <c r="A9199" t="s">
        <v>18553</v>
      </c>
      <c r="B9199" t="s">
        <v>18554</v>
      </c>
      <c r="C9199" t="s">
        <v>18555</v>
      </c>
      <c r="D9199">
        <v>11.97</v>
      </c>
      <c r="E9199" s="1">
        <v>4062052573907</v>
      </c>
      <c r="F9199">
        <v>1</v>
      </c>
      <c r="G9199" t="s">
        <v>18269</v>
      </c>
    </row>
    <row r="9200" spans="1:7" outlineLevel="2" x14ac:dyDescent="0.25">
      <c r="A9200" t="s">
        <v>18556</v>
      </c>
      <c r="B9200" t="s">
        <v>18557</v>
      </c>
      <c r="C9200" t="s">
        <v>18558</v>
      </c>
      <c r="D9200">
        <v>11.97</v>
      </c>
      <c r="E9200" s="1">
        <v>4260472360774</v>
      </c>
      <c r="F9200">
        <v>1</v>
      </c>
      <c r="G9200" t="s">
        <v>18269</v>
      </c>
    </row>
    <row r="9201" spans="1:7" outlineLevel="2" x14ac:dyDescent="0.25">
      <c r="A9201" t="s">
        <v>18559</v>
      </c>
      <c r="B9201" t="s">
        <v>18560</v>
      </c>
      <c r="C9201" t="s">
        <v>18561</v>
      </c>
      <c r="D9201">
        <v>11.94</v>
      </c>
      <c r="E9201" s="1">
        <v>191448751996</v>
      </c>
      <c r="F9201">
        <v>1</v>
      </c>
      <c r="G9201" t="s">
        <v>18269</v>
      </c>
    </row>
    <row r="9202" spans="1:7" outlineLevel="2" x14ac:dyDescent="0.25">
      <c r="A9202" t="s">
        <v>18562</v>
      </c>
      <c r="B9202" t="s">
        <v>18563</v>
      </c>
      <c r="C9202" t="s">
        <v>18564</v>
      </c>
      <c r="D9202">
        <v>11.64</v>
      </c>
      <c r="E9202" s="1" t="s">
        <v>18564</v>
      </c>
      <c r="F9202">
        <v>1</v>
      </c>
      <c r="G9202" t="s">
        <v>18269</v>
      </c>
    </row>
    <row r="9203" spans="1:7" outlineLevel="2" x14ac:dyDescent="0.25">
      <c r="A9203" t="s">
        <v>18565</v>
      </c>
      <c r="B9203" t="s">
        <v>18566</v>
      </c>
      <c r="C9203" t="s">
        <v>18567</v>
      </c>
      <c r="D9203">
        <v>11.5</v>
      </c>
      <c r="E9203" s="1">
        <v>4063004198100</v>
      </c>
      <c r="F9203">
        <v>1</v>
      </c>
      <c r="G9203" t="s">
        <v>18269</v>
      </c>
    </row>
    <row r="9204" spans="1:7" outlineLevel="2" x14ac:dyDescent="0.25">
      <c r="A9204" t="s">
        <v>18568</v>
      </c>
      <c r="B9204" t="s">
        <v>18569</v>
      </c>
      <c r="C9204" t="s">
        <v>18570</v>
      </c>
      <c r="D9204">
        <v>11.04</v>
      </c>
      <c r="E9204" s="1">
        <v>758224277585</v>
      </c>
      <c r="F9204">
        <v>1</v>
      </c>
      <c r="G9204" t="s">
        <v>18269</v>
      </c>
    </row>
    <row r="9205" spans="1:7" outlineLevel="2" x14ac:dyDescent="0.25">
      <c r="A9205" t="s">
        <v>18571</v>
      </c>
      <c r="B9205" t="s">
        <v>18572</v>
      </c>
      <c r="C9205" t="s">
        <v>18573</v>
      </c>
      <c r="D9205">
        <v>10.8</v>
      </c>
      <c r="E9205" s="1">
        <v>3468334180688</v>
      </c>
      <c r="F9205">
        <v>1</v>
      </c>
      <c r="G9205" t="s">
        <v>18269</v>
      </c>
    </row>
    <row r="9206" spans="1:7" outlineLevel="2" x14ac:dyDescent="0.25">
      <c r="A9206" t="s">
        <v>18574</v>
      </c>
      <c r="B9206" t="s">
        <v>18575</v>
      </c>
      <c r="C9206" t="s">
        <v>18576</v>
      </c>
      <c r="D9206">
        <v>10.79</v>
      </c>
      <c r="E9206" s="1">
        <v>4010952288759</v>
      </c>
      <c r="F9206">
        <v>1</v>
      </c>
      <c r="G9206" t="s">
        <v>18269</v>
      </c>
    </row>
    <row r="9207" spans="1:7" outlineLevel="2" x14ac:dyDescent="0.25">
      <c r="A9207" t="s">
        <v>18577</v>
      </c>
      <c r="B9207" t="s">
        <v>18578</v>
      </c>
      <c r="C9207" t="s">
        <v>18579</v>
      </c>
      <c r="D9207">
        <v>10.79</v>
      </c>
      <c r="E9207" s="1">
        <v>4016167042957</v>
      </c>
      <c r="F9207">
        <v>1</v>
      </c>
      <c r="G9207" t="s">
        <v>18269</v>
      </c>
    </row>
    <row r="9208" spans="1:7" outlineLevel="2" x14ac:dyDescent="0.25">
      <c r="A9208" t="s">
        <v>18580</v>
      </c>
      <c r="B9208" t="s">
        <v>18581</v>
      </c>
      <c r="C9208" t="s">
        <v>18582</v>
      </c>
      <c r="D9208">
        <v>10.78</v>
      </c>
      <c r="E9208" s="1">
        <v>8022983101026</v>
      </c>
      <c r="F9208">
        <v>1</v>
      </c>
      <c r="G9208" t="s">
        <v>18269</v>
      </c>
    </row>
    <row r="9209" spans="1:7" outlineLevel="2" x14ac:dyDescent="0.25">
      <c r="A9209" t="s">
        <v>18583</v>
      </c>
      <c r="B9209" t="s">
        <v>18584</v>
      </c>
      <c r="C9209" t="s">
        <v>18585</v>
      </c>
      <c r="D9209">
        <v>10.64</v>
      </c>
      <c r="E9209" s="1">
        <v>664918164195</v>
      </c>
      <c r="F9209">
        <v>1</v>
      </c>
      <c r="G9209" t="s">
        <v>18269</v>
      </c>
    </row>
    <row r="9210" spans="1:7" outlineLevel="2" x14ac:dyDescent="0.25">
      <c r="A9210" t="s">
        <v>18586</v>
      </c>
      <c r="B9210" t="s">
        <v>18587</v>
      </c>
      <c r="C9210" t="s">
        <v>18588</v>
      </c>
      <c r="D9210">
        <v>10.4</v>
      </c>
      <c r="E9210" s="1">
        <v>619098083446</v>
      </c>
      <c r="F9210">
        <v>1</v>
      </c>
      <c r="G9210" t="s">
        <v>18269</v>
      </c>
    </row>
    <row r="9211" spans="1:7" outlineLevel="2" x14ac:dyDescent="0.25">
      <c r="A9211" t="s">
        <v>18589</v>
      </c>
      <c r="B9211" t="s">
        <v>18590</v>
      </c>
      <c r="C9211" t="s">
        <v>18591</v>
      </c>
      <c r="D9211">
        <v>10.34</v>
      </c>
      <c r="E9211" s="1">
        <v>664918162276</v>
      </c>
      <c r="F9211">
        <v>1</v>
      </c>
      <c r="G9211" t="s">
        <v>18269</v>
      </c>
    </row>
    <row r="9212" spans="1:7" outlineLevel="2" x14ac:dyDescent="0.25">
      <c r="A9212" t="s">
        <v>18592</v>
      </c>
      <c r="B9212" t="s">
        <v>18593</v>
      </c>
      <c r="C9212" t="s">
        <v>18594</v>
      </c>
      <c r="D9212">
        <v>10.07</v>
      </c>
      <c r="E9212" s="1">
        <v>4260526510018</v>
      </c>
      <c r="F9212">
        <v>1</v>
      </c>
      <c r="G9212" t="s">
        <v>18269</v>
      </c>
    </row>
    <row r="9213" spans="1:7" outlineLevel="2" x14ac:dyDescent="0.25">
      <c r="A9213" t="s">
        <v>8921</v>
      </c>
      <c r="B9213" t="s">
        <v>8922</v>
      </c>
      <c r="C9213" t="s">
        <v>8923</v>
      </c>
      <c r="D9213">
        <v>9.57</v>
      </c>
      <c r="E9213" s="1" t="s">
        <v>8923</v>
      </c>
      <c r="F9213">
        <v>1</v>
      </c>
      <c r="G9213" t="s">
        <v>18269</v>
      </c>
    </row>
    <row r="9214" spans="1:7" outlineLevel="2" x14ac:dyDescent="0.25">
      <c r="A9214" t="s">
        <v>18595</v>
      </c>
      <c r="B9214" t="s">
        <v>18596</v>
      </c>
      <c r="C9214" t="s">
        <v>18597</v>
      </c>
      <c r="D9214">
        <v>9.5399999999999991</v>
      </c>
      <c r="E9214" s="1">
        <v>8050705800858</v>
      </c>
      <c r="F9214">
        <v>1</v>
      </c>
      <c r="G9214" t="s">
        <v>18269</v>
      </c>
    </row>
    <row r="9215" spans="1:7" outlineLevel="2" x14ac:dyDescent="0.25">
      <c r="A9215" t="s">
        <v>18598</v>
      </c>
      <c r="B9215" t="s">
        <v>18599</v>
      </c>
      <c r="C9215" t="s">
        <v>18600</v>
      </c>
      <c r="D9215">
        <v>9.39</v>
      </c>
      <c r="E9215" s="1">
        <v>738711821637</v>
      </c>
      <c r="F9215">
        <v>1</v>
      </c>
      <c r="G9215" t="s">
        <v>18269</v>
      </c>
    </row>
    <row r="9216" spans="1:7" outlineLevel="2" x14ac:dyDescent="0.25">
      <c r="A9216" t="s">
        <v>18601</v>
      </c>
      <c r="B9216" t="s">
        <v>18602</v>
      </c>
      <c r="C9216" t="s">
        <v>18603</v>
      </c>
      <c r="D9216">
        <v>9.33</v>
      </c>
      <c r="E9216" s="1">
        <v>4041364809164</v>
      </c>
      <c r="F9216">
        <v>1</v>
      </c>
      <c r="G9216" t="s">
        <v>18269</v>
      </c>
    </row>
    <row r="9217" spans="1:7" outlineLevel="2" x14ac:dyDescent="0.25">
      <c r="A9217" t="s">
        <v>18604</v>
      </c>
      <c r="B9217" t="s">
        <v>18605</v>
      </c>
      <c r="C9217" t="s">
        <v>18606</v>
      </c>
      <c r="D9217">
        <v>9.32</v>
      </c>
      <c r="E9217" s="1" t="s">
        <v>18606</v>
      </c>
      <c r="F9217">
        <v>1</v>
      </c>
      <c r="G9217" t="s">
        <v>18269</v>
      </c>
    </row>
    <row r="9218" spans="1:7" outlineLevel="2" x14ac:dyDescent="0.25">
      <c r="A9218" t="s">
        <v>18607</v>
      </c>
      <c r="B9218" t="s">
        <v>18608</v>
      </c>
      <c r="C9218" t="s">
        <v>18609</v>
      </c>
      <c r="D9218">
        <v>9.06</v>
      </c>
      <c r="E9218" s="1">
        <v>3138522061104</v>
      </c>
      <c r="F9218">
        <v>1</v>
      </c>
      <c r="G9218" t="s">
        <v>18269</v>
      </c>
    </row>
    <row r="9219" spans="1:7" outlineLevel="2" x14ac:dyDescent="0.25">
      <c r="A9219" t="s">
        <v>18610</v>
      </c>
      <c r="B9219" t="s">
        <v>18611</v>
      </c>
      <c r="C9219" t="s">
        <v>18612</v>
      </c>
      <c r="D9219">
        <v>8.9600000000000009</v>
      </c>
      <c r="E9219" s="1">
        <v>4013368730065</v>
      </c>
      <c r="F9219">
        <v>1</v>
      </c>
      <c r="G9219" t="s">
        <v>18269</v>
      </c>
    </row>
    <row r="9220" spans="1:7" outlineLevel="2" x14ac:dyDescent="0.25">
      <c r="A9220" t="s">
        <v>18613</v>
      </c>
      <c r="B9220" t="s">
        <v>18614</v>
      </c>
      <c r="C9220" t="s">
        <v>18615</v>
      </c>
      <c r="D9220">
        <v>8.09</v>
      </c>
      <c r="E9220" s="1">
        <v>8718824394596</v>
      </c>
      <c r="F9220">
        <v>1</v>
      </c>
      <c r="G9220" t="s">
        <v>18269</v>
      </c>
    </row>
    <row r="9221" spans="1:7" outlineLevel="2" x14ac:dyDescent="0.25">
      <c r="A9221" t="s">
        <v>18616</v>
      </c>
      <c r="B9221" t="s">
        <v>18617</v>
      </c>
      <c r="C9221" t="s">
        <v>18618</v>
      </c>
      <c r="D9221">
        <v>7.85</v>
      </c>
      <c r="E9221" s="1" t="s">
        <v>18618</v>
      </c>
      <c r="F9221">
        <v>1</v>
      </c>
      <c r="G9221" t="s">
        <v>18269</v>
      </c>
    </row>
    <row r="9222" spans="1:7" outlineLevel="2" x14ac:dyDescent="0.25">
      <c r="A9222" t="s">
        <v>18619</v>
      </c>
      <c r="B9222" t="s">
        <v>18620</v>
      </c>
      <c r="C9222" t="s">
        <v>18621</v>
      </c>
      <c r="D9222">
        <v>7.58</v>
      </c>
      <c r="E9222" s="1">
        <v>4250304420028</v>
      </c>
      <c r="F9222">
        <v>1</v>
      </c>
      <c r="G9222" t="s">
        <v>18269</v>
      </c>
    </row>
    <row r="9223" spans="1:7" outlineLevel="2" x14ac:dyDescent="0.25">
      <c r="A9223" t="s">
        <v>18622</v>
      </c>
      <c r="B9223" t="s">
        <v>18623</v>
      </c>
      <c r="C9223" t="s">
        <v>18624</v>
      </c>
      <c r="D9223">
        <v>7.2</v>
      </c>
      <c r="E9223" s="1">
        <v>8438610553739</v>
      </c>
      <c r="F9223">
        <v>1</v>
      </c>
      <c r="G9223" t="s">
        <v>18269</v>
      </c>
    </row>
    <row r="9224" spans="1:7" outlineLevel="2" x14ac:dyDescent="0.25">
      <c r="A9224" t="s">
        <v>18625</v>
      </c>
      <c r="B9224" t="s">
        <v>18626</v>
      </c>
      <c r="C9224" t="s">
        <v>18627</v>
      </c>
      <c r="D9224">
        <v>6.86</v>
      </c>
      <c r="E9224" s="1">
        <v>711632734163</v>
      </c>
      <c r="F9224">
        <v>1</v>
      </c>
      <c r="G9224" t="s">
        <v>18269</v>
      </c>
    </row>
    <row r="9225" spans="1:7" outlineLevel="2" x14ac:dyDescent="0.25">
      <c r="A9225" t="s">
        <v>18628</v>
      </c>
      <c r="B9225" t="s">
        <v>18629</v>
      </c>
      <c r="C9225" t="s">
        <v>18630</v>
      </c>
      <c r="D9225">
        <v>6.76</v>
      </c>
      <c r="E9225" s="1">
        <v>4002092027053</v>
      </c>
      <c r="F9225">
        <v>1</v>
      </c>
      <c r="G9225" t="s">
        <v>18269</v>
      </c>
    </row>
    <row r="9226" spans="1:7" outlineLevel="2" x14ac:dyDescent="0.25">
      <c r="A9226" t="s">
        <v>18631</v>
      </c>
      <c r="B9226" t="s">
        <v>18632</v>
      </c>
      <c r="C9226" t="s">
        <v>18633</v>
      </c>
      <c r="D9226">
        <v>6.54</v>
      </c>
      <c r="E9226" s="1" t="s">
        <v>18633</v>
      </c>
      <c r="F9226">
        <v>1</v>
      </c>
      <c r="G9226" t="s">
        <v>18269</v>
      </c>
    </row>
    <row r="9227" spans="1:7" outlineLevel="2" x14ac:dyDescent="0.25">
      <c r="A9227" t="s">
        <v>18634</v>
      </c>
      <c r="B9227" t="s">
        <v>18635</v>
      </c>
      <c r="C9227" t="s">
        <v>18636</v>
      </c>
      <c r="D9227">
        <v>6.51</v>
      </c>
      <c r="E9227" s="1">
        <v>796168738779</v>
      </c>
      <c r="F9227">
        <v>1</v>
      </c>
      <c r="G9227" t="s">
        <v>18269</v>
      </c>
    </row>
    <row r="9228" spans="1:7" outlineLevel="2" x14ac:dyDescent="0.25">
      <c r="A9228" t="s">
        <v>18637</v>
      </c>
      <c r="B9228" t="s">
        <v>18638</v>
      </c>
      <c r="C9228" t="s">
        <v>18639</v>
      </c>
      <c r="D9228">
        <v>6.47</v>
      </c>
      <c r="E9228" s="1">
        <v>4008153858543</v>
      </c>
      <c r="F9228">
        <v>1</v>
      </c>
      <c r="G9228" t="s">
        <v>18269</v>
      </c>
    </row>
    <row r="9229" spans="1:7" outlineLevel="2" x14ac:dyDescent="0.25">
      <c r="A9229" t="s">
        <v>18640</v>
      </c>
      <c r="B9229" t="s">
        <v>18641</v>
      </c>
      <c r="C9229" t="s">
        <v>18642</v>
      </c>
      <c r="D9229">
        <v>6.4</v>
      </c>
      <c r="E9229" s="1">
        <v>3593539075429</v>
      </c>
      <c r="F9229">
        <v>1</v>
      </c>
      <c r="G9229" t="s">
        <v>18269</v>
      </c>
    </row>
    <row r="9230" spans="1:7" outlineLevel="2" x14ac:dyDescent="0.25">
      <c r="A9230" t="s">
        <v>18643</v>
      </c>
      <c r="B9230" t="s">
        <v>18644</v>
      </c>
      <c r="C9230" t="s">
        <v>18645</v>
      </c>
      <c r="D9230">
        <v>6.38</v>
      </c>
      <c r="E9230" s="1" t="s">
        <v>18645</v>
      </c>
      <c r="F9230">
        <v>1</v>
      </c>
      <c r="G9230" t="s">
        <v>18269</v>
      </c>
    </row>
    <row r="9231" spans="1:7" outlineLevel="2" x14ac:dyDescent="0.25">
      <c r="A9231" t="s">
        <v>18646</v>
      </c>
      <c r="B9231" t="s">
        <v>18647</v>
      </c>
      <c r="C9231" t="s">
        <v>18648</v>
      </c>
      <c r="D9231">
        <v>6.26</v>
      </c>
      <c r="E9231" s="1">
        <v>4028173206674</v>
      </c>
      <c r="F9231">
        <v>1</v>
      </c>
      <c r="G9231" t="s">
        <v>18269</v>
      </c>
    </row>
    <row r="9232" spans="1:7" outlineLevel="2" x14ac:dyDescent="0.25">
      <c r="A9232" t="s">
        <v>18649</v>
      </c>
      <c r="B9232" t="s">
        <v>18650</v>
      </c>
      <c r="C9232" t="s">
        <v>18651</v>
      </c>
      <c r="D9232">
        <v>6.14</v>
      </c>
      <c r="E9232" s="1">
        <v>192802074089</v>
      </c>
      <c r="F9232">
        <v>1</v>
      </c>
      <c r="G9232" t="s">
        <v>18269</v>
      </c>
    </row>
    <row r="9233" spans="1:7" outlineLevel="2" x14ac:dyDescent="0.25">
      <c r="A9233" t="s">
        <v>18652</v>
      </c>
      <c r="B9233" t="s">
        <v>18653</v>
      </c>
      <c r="C9233" t="s">
        <v>18654</v>
      </c>
      <c r="D9233">
        <v>5.9</v>
      </c>
      <c r="E9233" s="1" t="s">
        <v>18654</v>
      </c>
      <c r="F9233">
        <v>1</v>
      </c>
      <c r="G9233" t="s">
        <v>18269</v>
      </c>
    </row>
    <row r="9234" spans="1:7" outlineLevel="2" x14ac:dyDescent="0.25">
      <c r="A9234" t="s">
        <v>18655</v>
      </c>
      <c r="B9234" t="s">
        <v>18656</v>
      </c>
      <c r="C9234" t="s">
        <v>18657</v>
      </c>
      <c r="D9234">
        <v>5.58</v>
      </c>
      <c r="E9234" s="1">
        <v>755121623668</v>
      </c>
      <c r="F9234">
        <v>1</v>
      </c>
      <c r="G9234" t="s">
        <v>18269</v>
      </c>
    </row>
    <row r="9235" spans="1:7" outlineLevel="2" x14ac:dyDescent="0.25">
      <c r="A9235" t="s">
        <v>18658</v>
      </c>
      <c r="B9235" t="s">
        <v>18659</v>
      </c>
      <c r="C9235" t="s">
        <v>18660</v>
      </c>
      <c r="D9235">
        <v>5.49</v>
      </c>
      <c r="E9235" s="1">
        <v>6281795192383</v>
      </c>
      <c r="F9235">
        <v>1</v>
      </c>
      <c r="G9235" t="s">
        <v>18269</v>
      </c>
    </row>
    <row r="9236" spans="1:7" outlineLevel="2" x14ac:dyDescent="0.25">
      <c r="A9236" t="s">
        <v>18661</v>
      </c>
      <c r="B9236" t="s">
        <v>18662</v>
      </c>
      <c r="C9236" t="s">
        <v>18663</v>
      </c>
      <c r="D9236">
        <v>4.9800000000000004</v>
      </c>
      <c r="E9236" s="1" t="s">
        <v>18663</v>
      </c>
      <c r="F9236">
        <v>1</v>
      </c>
      <c r="G9236" t="s">
        <v>18269</v>
      </c>
    </row>
    <row r="9237" spans="1:7" outlineLevel="2" x14ac:dyDescent="0.25">
      <c r="A9237" t="s">
        <v>18664</v>
      </c>
      <c r="B9237" t="s">
        <v>18665</v>
      </c>
      <c r="C9237" t="s">
        <v>18666</v>
      </c>
      <c r="D9237">
        <v>4.75</v>
      </c>
      <c r="E9237" s="1">
        <v>4057711106688</v>
      </c>
      <c r="F9237">
        <v>1</v>
      </c>
      <c r="G9237" t="s">
        <v>18269</v>
      </c>
    </row>
    <row r="9238" spans="1:7" outlineLevel="2" x14ac:dyDescent="0.25">
      <c r="A9238" t="s">
        <v>18667</v>
      </c>
      <c r="B9238" t="s">
        <v>18668</v>
      </c>
      <c r="C9238" t="s">
        <v>18669</v>
      </c>
      <c r="D9238">
        <v>3.74</v>
      </c>
      <c r="E9238" s="1">
        <v>4260495790718</v>
      </c>
      <c r="F9238">
        <v>1</v>
      </c>
      <c r="G9238" t="s">
        <v>18269</v>
      </c>
    </row>
    <row r="9239" spans="1:7" outlineLevel="2" x14ac:dyDescent="0.25">
      <c r="A9239" t="s">
        <v>18670</v>
      </c>
      <c r="B9239" t="s">
        <v>18671</v>
      </c>
      <c r="C9239" t="s">
        <v>18672</v>
      </c>
      <c r="D9239">
        <v>2.75</v>
      </c>
      <c r="E9239" s="1">
        <v>6941057466132</v>
      </c>
      <c r="F9239">
        <v>1</v>
      </c>
      <c r="G9239" t="s">
        <v>18269</v>
      </c>
    </row>
    <row r="9240" spans="1:7" outlineLevel="2" x14ac:dyDescent="0.25">
      <c r="A9240" t="s">
        <v>18673</v>
      </c>
      <c r="B9240" t="s">
        <v>18674</v>
      </c>
      <c r="C9240" t="s">
        <v>18675</v>
      </c>
      <c r="D9240">
        <v>9.36</v>
      </c>
      <c r="E9240" s="1">
        <v>191140363398</v>
      </c>
      <c r="F9240">
        <v>1</v>
      </c>
      <c r="G9240" t="s">
        <v>18269</v>
      </c>
    </row>
    <row r="9241" spans="1:7" outlineLevel="2" x14ac:dyDescent="0.25">
      <c r="A9241" t="s">
        <v>18676</v>
      </c>
      <c r="B9241" t="s">
        <v>18677</v>
      </c>
      <c r="C9241" t="s">
        <v>18678</v>
      </c>
      <c r="D9241">
        <v>7.63</v>
      </c>
      <c r="E9241" s="1">
        <v>619098081251</v>
      </c>
      <c r="F9241">
        <v>1</v>
      </c>
      <c r="G9241" t="s">
        <v>18269</v>
      </c>
    </row>
    <row r="9242" spans="1:7" outlineLevel="2" x14ac:dyDescent="0.25">
      <c r="A9242" t="s">
        <v>18679</v>
      </c>
      <c r="B9242" t="s">
        <v>18680</v>
      </c>
      <c r="C9242" t="s">
        <v>18681</v>
      </c>
      <c r="D9242">
        <v>20.12</v>
      </c>
      <c r="E9242" s="1">
        <v>685748484550</v>
      </c>
      <c r="F9242">
        <v>1</v>
      </c>
      <c r="G9242" t="s">
        <v>18269</v>
      </c>
    </row>
    <row r="9243" spans="1:7" outlineLevel="2" x14ac:dyDescent="0.25">
      <c r="A9243" t="s">
        <v>18682</v>
      </c>
      <c r="B9243" t="s">
        <v>18683</v>
      </c>
      <c r="C9243" t="s">
        <v>18684</v>
      </c>
      <c r="D9243">
        <v>8.27</v>
      </c>
      <c r="E9243" s="1">
        <v>699942638688</v>
      </c>
      <c r="F9243">
        <v>1</v>
      </c>
      <c r="G9243" t="s">
        <v>18269</v>
      </c>
    </row>
    <row r="9244" spans="1:7" outlineLevel="2" x14ac:dyDescent="0.25">
      <c r="A9244" t="s">
        <v>18685</v>
      </c>
      <c r="B9244" t="s">
        <v>18465</v>
      </c>
      <c r="C9244" t="s">
        <v>18466</v>
      </c>
      <c r="D9244">
        <v>15.19</v>
      </c>
      <c r="E9244" s="1">
        <v>4550170452377</v>
      </c>
      <c r="F9244">
        <v>1</v>
      </c>
      <c r="G9244" t="s">
        <v>18269</v>
      </c>
    </row>
    <row r="9245" spans="1:7" outlineLevel="2" x14ac:dyDescent="0.25">
      <c r="A9245" t="s">
        <v>18686</v>
      </c>
      <c r="B9245" t="s">
        <v>18687</v>
      </c>
      <c r="C9245" t="s">
        <v>18688</v>
      </c>
      <c r="D9245">
        <v>15.66</v>
      </c>
      <c r="E9245" s="1">
        <v>5889332888242</v>
      </c>
      <c r="F9245">
        <v>1</v>
      </c>
      <c r="G9245" t="s">
        <v>18269</v>
      </c>
    </row>
    <row r="9246" spans="1:7" outlineLevel="2" x14ac:dyDescent="0.25">
      <c r="A9246" t="s">
        <v>18689</v>
      </c>
      <c r="B9246" t="s">
        <v>18690</v>
      </c>
      <c r="C9246" t="s">
        <v>18691</v>
      </c>
      <c r="D9246">
        <v>28.51</v>
      </c>
      <c r="E9246" s="1">
        <v>810386031266</v>
      </c>
      <c r="F9246">
        <v>1</v>
      </c>
      <c r="G9246" t="s">
        <v>18269</v>
      </c>
    </row>
    <row r="9247" spans="1:7" outlineLevel="1" x14ac:dyDescent="0.25">
      <c r="D9247">
        <f>SUBTOTAL(9,D9099:D9246)</f>
        <v>3435.6399999999994</v>
      </c>
      <c r="E9247" s="1"/>
      <c r="G9247" s="2" t="s">
        <v>19007</v>
      </c>
    </row>
    <row r="9248" spans="1:7" outlineLevel="2" x14ac:dyDescent="0.25">
      <c r="A9248" t="s">
        <v>18692</v>
      </c>
      <c r="B9248" t="s">
        <v>18693</v>
      </c>
      <c r="C9248" t="s">
        <v>18694</v>
      </c>
      <c r="D9248">
        <v>44.09</v>
      </c>
      <c r="E9248" s="1">
        <v>4035608753917</v>
      </c>
      <c r="F9248">
        <v>1</v>
      </c>
      <c r="G9248" t="s">
        <v>18695</v>
      </c>
    </row>
    <row r="9249" spans="1:7" outlineLevel="2" x14ac:dyDescent="0.25">
      <c r="A9249" t="s">
        <v>18696</v>
      </c>
      <c r="B9249" t="s">
        <v>18697</v>
      </c>
      <c r="C9249" t="s">
        <v>18698</v>
      </c>
      <c r="D9249">
        <v>36.89</v>
      </c>
      <c r="E9249" s="1">
        <v>4035608753801</v>
      </c>
      <c r="F9249">
        <v>1</v>
      </c>
      <c r="G9249" t="s">
        <v>18695</v>
      </c>
    </row>
    <row r="9250" spans="1:7" outlineLevel="2" x14ac:dyDescent="0.25">
      <c r="A9250" t="s">
        <v>18699</v>
      </c>
      <c r="B9250" t="s">
        <v>18700</v>
      </c>
      <c r="C9250" t="s">
        <v>18701</v>
      </c>
      <c r="D9250">
        <v>35.58</v>
      </c>
      <c r="E9250" s="1">
        <v>4035608753894</v>
      </c>
      <c r="F9250">
        <v>1</v>
      </c>
      <c r="G9250" t="s">
        <v>18695</v>
      </c>
    </row>
    <row r="9251" spans="1:7" outlineLevel="2" x14ac:dyDescent="0.25">
      <c r="A9251" t="s">
        <v>18702</v>
      </c>
      <c r="B9251" t="s">
        <v>18703</v>
      </c>
      <c r="C9251" t="s">
        <v>18704</v>
      </c>
      <c r="D9251">
        <v>35.25</v>
      </c>
      <c r="E9251" s="1">
        <v>4035608755928</v>
      </c>
      <c r="F9251">
        <v>1</v>
      </c>
      <c r="G9251" t="s">
        <v>18695</v>
      </c>
    </row>
    <row r="9252" spans="1:7" outlineLevel="2" x14ac:dyDescent="0.25">
      <c r="A9252" t="s">
        <v>18705</v>
      </c>
      <c r="B9252" t="s">
        <v>18706</v>
      </c>
      <c r="C9252" t="s">
        <v>18707</v>
      </c>
      <c r="D9252">
        <v>34.01</v>
      </c>
      <c r="E9252" s="1">
        <v>4035608755997</v>
      </c>
      <c r="F9252">
        <v>2</v>
      </c>
      <c r="G9252" t="s">
        <v>18695</v>
      </c>
    </row>
    <row r="9253" spans="1:7" outlineLevel="2" x14ac:dyDescent="0.25">
      <c r="A9253" t="s">
        <v>18708</v>
      </c>
      <c r="B9253" t="s">
        <v>18709</v>
      </c>
      <c r="C9253" t="s">
        <v>18710</v>
      </c>
      <c r="D9253">
        <v>31.41</v>
      </c>
      <c r="E9253" s="1">
        <v>4035608753788</v>
      </c>
      <c r="F9253">
        <v>1</v>
      </c>
      <c r="G9253" t="s">
        <v>18695</v>
      </c>
    </row>
    <row r="9254" spans="1:7" outlineLevel="2" x14ac:dyDescent="0.25">
      <c r="A9254" t="s">
        <v>18711</v>
      </c>
      <c r="B9254" t="s">
        <v>18712</v>
      </c>
      <c r="C9254" t="s">
        <v>18713</v>
      </c>
      <c r="D9254">
        <v>24.55</v>
      </c>
      <c r="E9254" s="1">
        <v>4007956781324</v>
      </c>
      <c r="F9254">
        <v>1</v>
      </c>
      <c r="G9254" t="s">
        <v>18695</v>
      </c>
    </row>
    <row r="9255" spans="1:7" outlineLevel="2" x14ac:dyDescent="0.25">
      <c r="A9255" t="s">
        <v>18714</v>
      </c>
      <c r="B9255" t="s">
        <v>18715</v>
      </c>
      <c r="C9255" t="s">
        <v>18716</v>
      </c>
      <c r="D9255">
        <v>23.9</v>
      </c>
      <c r="E9255" s="1">
        <v>8018594312081</v>
      </c>
      <c r="F9255">
        <v>1</v>
      </c>
      <c r="G9255" t="s">
        <v>18695</v>
      </c>
    </row>
    <row r="9256" spans="1:7" outlineLevel="2" x14ac:dyDescent="0.25">
      <c r="A9256" t="s">
        <v>18717</v>
      </c>
      <c r="B9256" t="s">
        <v>18718</v>
      </c>
      <c r="C9256" t="s">
        <v>18719</v>
      </c>
      <c r="D9256">
        <v>11.28</v>
      </c>
      <c r="E9256" s="1" t="s">
        <v>18719</v>
      </c>
      <c r="F9256">
        <v>1</v>
      </c>
      <c r="G9256" t="s">
        <v>18695</v>
      </c>
    </row>
    <row r="9257" spans="1:7" outlineLevel="2" x14ac:dyDescent="0.25">
      <c r="A9257" t="s">
        <v>18720</v>
      </c>
      <c r="B9257" t="s">
        <v>18721</v>
      </c>
      <c r="C9257" t="s">
        <v>18722</v>
      </c>
      <c r="D9257">
        <v>10.039999999999999</v>
      </c>
      <c r="E9257" s="1">
        <v>7083448740168</v>
      </c>
      <c r="F9257">
        <v>1</v>
      </c>
      <c r="G9257" t="s">
        <v>18695</v>
      </c>
    </row>
    <row r="9258" spans="1:7" outlineLevel="2" x14ac:dyDescent="0.25">
      <c r="A9258" t="s">
        <v>18723</v>
      </c>
      <c r="B9258" t="s">
        <v>18724</v>
      </c>
      <c r="C9258" t="s">
        <v>18725</v>
      </c>
      <c r="D9258">
        <v>7.05</v>
      </c>
      <c r="E9258" s="1">
        <v>5055806904309</v>
      </c>
      <c r="F9258">
        <v>1</v>
      </c>
      <c r="G9258" t="s">
        <v>18695</v>
      </c>
    </row>
    <row r="9259" spans="1:7" outlineLevel="1" x14ac:dyDescent="0.25">
      <c r="D9259">
        <f>SUBTOTAL(9,D9248:D9258)</f>
        <v>294.05</v>
      </c>
      <c r="E9259" s="1"/>
      <c r="G9259" s="2" t="s">
        <v>19008</v>
      </c>
    </row>
    <row r="9260" spans="1:7" x14ac:dyDescent="0.25">
      <c r="D9260">
        <f>SUBTOTAL(9,D2:D9258)</f>
        <v>710312.00999997591</v>
      </c>
      <c r="E9260" s="1"/>
      <c r="G9260" s="2" t="s">
        <v>19009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Lang</dc:creator>
  <cp:lastModifiedBy>Oliver Lang</cp:lastModifiedBy>
  <dcterms:created xsi:type="dcterms:W3CDTF">2021-08-12T08:19:44Z</dcterms:created>
  <dcterms:modified xsi:type="dcterms:W3CDTF">2021-08-12T08:23:47Z</dcterms:modified>
</cp:coreProperties>
</file>